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UAIEV1BFP001\HOME$\AlonaShamedko\Desktop\Venue Procurement Tender\UKR docs\"/>
    </mc:Choice>
  </mc:AlternateContent>
  <xr:revisionPtr revIDLastSave="0" documentId="13_ncr:1_{89E3F402-1A41-4F96-9AAD-6D8333B594C4}" xr6:coauthVersionLast="46" xr6:coauthVersionMax="46" xr10:uidLastSave="{00000000-0000-0000-0000-000000000000}"/>
  <bookViews>
    <workbookView xWindow="-120" yWindow="-120" windowWidth="20730" windowHeight="11160" tabRatio="897" activeTab="9" xr2:uid="{00000000-000D-0000-FFFF-FFFF00000000}"/>
  </bookViews>
  <sheets>
    <sheet name="Інструкції" sheetId="28" r:id="rId1"/>
    <sheet name="Дати IELTS " sheetId="18" r:id="rId2"/>
    <sheet name="Дати ACCA та ін." sheetId="31" r:id="rId3"/>
    <sheet name="Позиції" sheetId="19" r:id="rId4"/>
    <sheet name="Позиція 1" sheetId="32" r:id="rId5"/>
    <sheet name="Позиція 2" sheetId="33" r:id="rId6"/>
    <sheet name="Позиція 3" sheetId="34" r:id="rId7"/>
    <sheet name="Позиція 4" sheetId="35" r:id="rId8"/>
    <sheet name="Позиція 5" sheetId="36" r:id="rId9"/>
    <sheet name="Виключення" sheetId="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36" l="1"/>
  <c r="G20" i="36"/>
  <c r="G19" i="36"/>
  <c r="G23" i="36" s="1"/>
  <c r="G12" i="36"/>
  <c r="G11" i="36"/>
  <c r="G10" i="36"/>
  <c r="G9" i="36"/>
  <c r="G8" i="36"/>
  <c r="G14" i="36" s="1"/>
  <c r="B25" i="36" s="1"/>
  <c r="G21" i="35"/>
  <c r="G23" i="35" s="1"/>
  <c r="G20" i="35"/>
  <c r="G19" i="35"/>
  <c r="G12" i="35"/>
  <c r="G11" i="35"/>
  <c r="G10" i="35"/>
  <c r="G9" i="35"/>
  <c r="G8" i="35"/>
  <c r="G14" i="35" s="1"/>
  <c r="B25" i="35" s="1"/>
  <c r="G21" i="34"/>
  <c r="G23" i="34" s="1"/>
  <c r="G20" i="34"/>
  <c r="G19" i="34"/>
  <c r="G12" i="34"/>
  <c r="G11" i="34"/>
  <c r="G10" i="34"/>
  <c r="G9" i="34"/>
  <c r="G8" i="34"/>
  <c r="G14" i="34" s="1"/>
  <c r="B25" i="34" s="1"/>
  <c r="G21" i="33"/>
  <c r="G23" i="33" s="1"/>
  <c r="G20" i="33"/>
  <c r="G19" i="33"/>
  <c r="G12" i="33"/>
  <c r="G11" i="33"/>
  <c r="G10" i="33"/>
  <c r="G9" i="33"/>
  <c r="G8" i="33"/>
  <c r="G14" i="33" s="1"/>
  <c r="B25" i="33" s="1"/>
  <c r="G8" i="32"/>
  <c r="G9" i="32"/>
  <c r="G10" i="32"/>
  <c r="G11" i="32"/>
  <c r="G12" i="32"/>
  <c r="G21" i="32"/>
  <c r="G20" i="32"/>
  <c r="G19" i="32"/>
  <c r="G23" i="32" l="1"/>
  <c r="G14" i="32"/>
  <c r="B25" i="32" s="1"/>
</calcChain>
</file>

<file path=xl/sharedStrings.xml><?xml version="1.0" encoding="utf-8"?>
<sst xmlns="http://schemas.openxmlformats.org/spreadsheetml/2006/main" count="232" uniqueCount="73">
  <si>
    <t>ACCA</t>
  </si>
  <si>
    <t xml:space="preserve">Британська Рада (Україна) </t>
  </si>
  <si>
    <t>Місто</t>
  </si>
  <si>
    <t>Київ</t>
  </si>
  <si>
    <t>Харків</t>
  </si>
  <si>
    <t>Дніпро</t>
  </si>
  <si>
    <t>Львів</t>
  </si>
  <si>
    <t>Одеса</t>
  </si>
  <si>
    <t>Тернопіль</t>
  </si>
  <si>
    <t>Вінниця</t>
  </si>
  <si>
    <t>Рівне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</si>
  <si>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</si>
  <si>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</si>
  <si>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</si>
  <si>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</si>
  <si>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</si>
  <si>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</si>
  <si>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</si>
  <si>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</si>
  <si>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Рік               2021</t>
  </si>
  <si>
    <t>Рік               2022</t>
  </si>
  <si>
    <t>Жовтень 2021 - Травень 2022</t>
  </si>
  <si>
    <t xml:space="preserve"> IELTS на папері</t>
  </si>
  <si>
    <t>Дати</t>
  </si>
  <si>
    <t>Дати АССА на компютері та ін.</t>
  </si>
  <si>
    <t>Місяць/Рік</t>
  </si>
  <si>
    <t>Листопад/2021</t>
  </si>
  <si>
    <t>Грудень/2021</t>
  </si>
  <si>
    <t>Березень/2022</t>
  </si>
  <si>
    <t>Тип екзамену і дати</t>
  </si>
  <si>
    <t>ОСНАД</t>
  </si>
  <si>
    <t>Інструкція для учасників:</t>
  </si>
  <si>
    <r>
      <t xml:space="preserve">Note: </t>
    </r>
    <r>
      <rPr>
        <b/>
        <i/>
        <sz val="10"/>
        <color rgb="FFFF0000"/>
        <rFont val="Arial"/>
        <family val="2"/>
      </rPr>
      <t>Усі ціни мають бути вказані у національній валюті (гривня) та включати податки.</t>
    </r>
    <r>
      <rPr>
        <b/>
        <i/>
        <sz val="10"/>
        <color indexed="8"/>
        <rFont val="Arial"/>
        <family val="2"/>
      </rPr>
      <t xml:space="preserve"> У випадку будь-яких виключень, будь ласка, заповність вкладку Виключення.</t>
    </r>
  </si>
  <si>
    <t>Позиція</t>
  </si>
  <si>
    <t>1. Оренда комп’ютерного обладнання для іспитів ACCA на комп’ютері</t>
  </si>
  <si>
    <t>2. Оренда приміщень для проведення екзаменів ACCA та інших</t>
  </si>
  <si>
    <t>3. Оренда приміщень для проведення екзаменів IELTS на папері</t>
  </si>
  <si>
    <t>4. Оренда комп’ютеризованих приміщень для проведення екзаменів IELTS на комп’ютері</t>
  </si>
  <si>
    <t>5. Оренда комп’ютеризованих приміщень для проведення екзаменів ACCA на комп’ютері</t>
  </si>
  <si>
    <t>1. Ознайомтеся з потенційними датам екзаменів</t>
  </si>
  <si>
    <t>2. Заповніть вкладку Позиції</t>
  </si>
  <si>
    <t>5. Відправте цей, та інші обовязкові для заповнення документи на ExamsBCUkraine@britishcouncil.org.ua</t>
  </si>
  <si>
    <t>Інше</t>
  </si>
  <si>
    <r>
      <t>Будь ласка, напишіть "</t>
    </r>
    <r>
      <rPr>
        <b/>
        <sz val="11"/>
        <color theme="1"/>
        <rFont val="Arial"/>
        <family val="2"/>
        <charset val="204"/>
      </rPr>
      <t>так"</t>
    </r>
    <r>
      <rPr>
        <sz val="11"/>
        <color theme="1"/>
        <rFont val="Arial"/>
        <family val="2"/>
        <charset val="204"/>
      </rPr>
      <t xml:space="preserve"> навпроти позиції в тендері на яку ви подаєте заявку</t>
    </r>
  </si>
  <si>
    <r>
      <t>Будь ласка, напишіть "</t>
    </r>
    <r>
      <rPr>
        <b/>
        <sz val="11"/>
        <color theme="1"/>
        <rFont val="Arial"/>
        <family val="2"/>
        <charset val="204"/>
      </rPr>
      <t>так"</t>
    </r>
    <r>
      <rPr>
        <sz val="11"/>
        <color theme="1"/>
        <rFont val="Arial"/>
        <family val="2"/>
      </rPr>
      <t xml:space="preserve"> навпроти міста, в якому ви працюєте. Якщо ваш вибір "</t>
    </r>
    <r>
      <rPr>
        <b/>
        <sz val="11"/>
        <color theme="1"/>
        <rFont val="Arial"/>
        <family val="2"/>
        <charset val="204"/>
      </rPr>
      <t>Інше"</t>
    </r>
    <r>
      <rPr>
        <sz val="11"/>
        <color theme="1"/>
        <rFont val="Arial"/>
        <family val="2"/>
      </rPr>
      <t>, будь ласка, уточніть назву міста.</t>
    </r>
  </si>
  <si>
    <t>Виключення</t>
  </si>
  <si>
    <t xml:space="preserve">Якщо ви передбачаєте будь-які інші нюанси, або витрати не зазначені у Ціновій пропозиції, запишіть їх у таблицю </t>
  </si>
  <si>
    <t>Назва</t>
  </si>
  <si>
    <t>Опис/деталі</t>
  </si>
  <si>
    <t>Х</t>
  </si>
  <si>
    <t>Одиниця виміру</t>
  </si>
  <si>
    <t>Кількість одиниць</t>
  </si>
  <si>
    <t xml:space="preserve">Додаткова інформація </t>
  </si>
  <si>
    <t xml:space="preserve">Інші витрати: в таблиці нижче, добавьте будь-які інші послуги, які не вказані в тендерному запросі, але які ви можете надати додатково у зв'язку із цим запросом </t>
  </si>
  <si>
    <r>
      <t>Комерційна пропозиція [20%</t>
    </r>
    <r>
      <rPr>
        <b/>
        <sz val="14"/>
        <color indexed="8"/>
        <rFont val="Arial"/>
        <family val="2"/>
      </rPr>
      <t>]</t>
    </r>
  </si>
  <si>
    <t>Назва позиції</t>
  </si>
  <si>
    <t>Розрахункова одиниця терміну оренди</t>
  </si>
  <si>
    <t>Загальний термін оренди</t>
  </si>
  <si>
    <t>Ціна за одинцю терміну оренди</t>
  </si>
  <si>
    <t>При необхідності добавте ще строки в таблицю</t>
  </si>
  <si>
    <t>Підсумок</t>
  </si>
  <si>
    <t>Загальна вартість</t>
  </si>
  <si>
    <t>Загальна сумма</t>
  </si>
  <si>
    <t/>
  </si>
  <si>
    <t xml:space="preserve">UA001 ТЕНДЕР НА ОРЕНДУ КОМП’ЮТЕРНОГО ОБЛАННАННЯ ТА/АБО </t>
  </si>
  <si>
    <t>ПРИМІЩЕНЬ ДЛЯ ЗАБЕЗПЕЧЕННЯ ПРОВЕДЕННЯ ЕКЗАМЕНІВ</t>
  </si>
  <si>
    <t>БРИТАНСЬКА РАДА (УКРАЇНА)</t>
  </si>
  <si>
    <t>ЖОВТЕНЬ 2021</t>
  </si>
  <si>
    <t>ДОДАТОК С КОМЕРЦІЙНА ПРОПОЗИЦІЯ</t>
  </si>
  <si>
    <t>3. Заповніть цінову пропозицію для тієЇ Позиції, яка вас цікавить</t>
  </si>
  <si>
    <t>4. Якщо ви передбачаєте будь-які інші нюанси, або витрати не зазначені у Ціновій пропозиції відповідної позиції, заповніть вкладку Виключення</t>
  </si>
  <si>
    <t>UA001 ТЕНДЕР НА ОРЕНДУ КОМП’ЮТЕРНОГО ОБЛАННАННЯ ТА/АБО ПРИМІЩЕНЬ ДЛЯ ЗАБЕЗПЕЧЕННЯ ПРОВЕДЕННЯ ЕКЗАМЕНІВ, БРИТАНСЬКА РАДА (УКРАЇНА)</t>
  </si>
  <si>
    <t>В таблиці нижче, вкажите, будь-ласка вартість позицій, зазначених в тендерному запиті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</si>
</sst>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164" formatCode="_ * #,##0.00_ ;_ * \-#,##0.00_ ;_ * &quot;-&quot;??_ ;_ @_ "/>
    <numFmt numFmtId="165" formatCode="[$QAR]\ #,##0"/>
    <numFmt numFmtId="166" formatCode="[$UAH]\ #,##0.00"/>
    <numFmt numFmtId="167" formatCode="[$UAH]\ #,##0;\-[$UAH]\ #,##0"/>
  </numFmts>
  <fonts count="3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i/>
      <sz val="10"/>
      <color indexed="8"/>
      <name val="Arial"/>
      <family val="2"/>
    </font>
    <font>
      <b/>
      <u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204"/>
    </font>
    <font>
      <sz val="10.5"/>
      <color theme="1"/>
      <name val="Arial"/>
      <family val="2"/>
      <charset val="204"/>
    </font>
    <font>
      <b/>
      <sz val="10.5"/>
      <color theme="1"/>
      <name val="Arial"/>
      <family val="2"/>
      <charset val="204"/>
    </font>
    <font>
      <i/>
      <sz val="10.5"/>
      <color theme="1"/>
      <name val="Arial"/>
      <family val="2"/>
      <charset val="204"/>
    </font>
    <font>
      <b/>
      <sz val="14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i/>
      <sz val="11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sz val="11"/>
      <color theme="7" tint="0.39997558519241921"/>
      <name val="Arial"/>
      <family val="2"/>
    </font>
    <font>
      <sz val="11"/>
      <color theme="9" tint="-0.249977111117893"/>
      <name val="Arial"/>
      <family val="2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51">
    <xf numFmtId="0" fontId="0" fillId="0" borderId="0" xfId="0"/>
    <xf numFmtId="0" fontId="0" fillId="0" borderId="0" xfId="0" applyFont="1"/>
    <xf numFmtId="0" fontId="5" fillId="0" borderId="0" xfId="0" applyFont="1" applyAlignment="1">
      <alignment horizontal="left" wrapText="1"/>
    </xf>
    <xf numFmtId="0" fontId="0" fillId="0" borderId="0" xfId="0"/>
    <xf numFmtId="0" fontId="0" fillId="0" borderId="0" xfId="0"/>
    <xf numFmtId="0" fontId="3" fillId="0" borderId="0" xfId="0" applyFont="1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0" xfId="0"/>
    <xf numFmtId="0" fontId="8" fillId="0" borderId="0" xfId="0" applyFont="1" applyAlignment="1">
      <alignment vertical="top" wrapText="1"/>
    </xf>
    <xf numFmtId="0" fontId="2" fillId="0" borderId="0" xfId="3"/>
    <xf numFmtId="0" fontId="3" fillId="0" borderId="0" xfId="7" applyFont="1" applyAlignment="1">
      <alignment horizontal="left" wrapText="1"/>
    </xf>
    <xf numFmtId="0" fontId="3" fillId="0" borderId="0" xfId="7" applyFont="1" applyAlignment="1">
      <alignment horizontal="center" wrapText="1"/>
    </xf>
    <xf numFmtId="0" fontId="1" fillId="2" borderId="0" xfId="7" applyFill="1"/>
    <xf numFmtId="0" fontId="3" fillId="0" borderId="11" xfId="7" applyFont="1" applyBorder="1" applyAlignment="1">
      <alignment horizontal="center" vertical="center"/>
    </xf>
    <xf numFmtId="165" fontId="1" fillId="0" borderId="0" xfId="7" applyNumberFormat="1"/>
    <xf numFmtId="0" fontId="11" fillId="0" borderId="0" xfId="7" applyFont="1" applyAlignment="1">
      <alignment horizontal="center"/>
    </xf>
    <xf numFmtId="16" fontId="12" fillId="0" borderId="10" xfId="3" applyNumberFormat="1" applyFont="1" applyBorder="1" applyAlignment="1">
      <alignment horizontal="center"/>
    </xf>
    <xf numFmtId="0" fontId="12" fillId="0" borderId="10" xfId="3" applyFont="1" applyBorder="1" applyAlignment="1">
      <alignment horizontal="center" vertical="center"/>
    </xf>
    <xf numFmtId="0" fontId="0" fillId="0" borderId="0" xfId="0"/>
    <xf numFmtId="0" fontId="2" fillId="0" borderId="15" xfId="3" applyBorder="1"/>
    <xf numFmtId="0" fontId="2" fillId="0" borderId="16" xfId="3" applyBorder="1"/>
    <xf numFmtId="0" fontId="2" fillId="0" borderId="10" xfId="3" applyBorder="1"/>
    <xf numFmtId="17" fontId="3" fillId="6" borderId="21" xfId="7" applyNumberFormat="1" applyFont="1" applyFill="1" applyBorder="1" applyAlignment="1">
      <alignment horizontal="center" vertical="center"/>
    </xf>
    <xf numFmtId="17" fontId="3" fillId="6" borderId="21" xfId="3" applyNumberFormat="1" applyFont="1" applyFill="1" applyBorder="1" applyAlignment="1">
      <alignment horizontal="center" vertical="center"/>
    </xf>
    <xf numFmtId="17" fontId="3" fillId="6" borderId="10" xfId="3" applyNumberFormat="1" applyFont="1" applyFill="1" applyBorder="1" applyAlignment="1">
      <alignment horizontal="center" vertical="center"/>
    </xf>
    <xf numFmtId="1" fontId="12" fillId="0" borderId="10" xfId="3" applyNumberFormat="1" applyFont="1" applyBorder="1" applyAlignment="1">
      <alignment horizontal="center"/>
    </xf>
    <xf numFmtId="1" fontId="12" fillId="7" borderId="10" xfId="3" applyNumberFormat="1" applyFont="1" applyFill="1" applyBorder="1" applyAlignment="1">
      <alignment horizontal="center"/>
    </xf>
    <xf numFmtId="16" fontId="12" fillId="7" borderId="10" xfId="3" applyNumberFormat="1" applyFont="1" applyFill="1" applyBorder="1" applyAlignment="1">
      <alignment horizontal="center"/>
    </xf>
    <xf numFmtId="0" fontId="12" fillId="7" borderId="10" xfId="3" applyFont="1" applyFill="1" applyBorder="1" applyAlignment="1">
      <alignment horizontal="center" vertical="center"/>
    </xf>
    <xf numFmtId="0" fontId="2" fillId="7" borderId="10" xfId="3" applyFill="1" applyBorder="1"/>
    <xf numFmtId="0" fontId="2" fillId="7" borderId="16" xfId="3" applyFill="1" applyBorder="1"/>
    <xf numFmtId="1" fontId="12" fillId="0" borderId="10" xfId="3" applyNumberFormat="1" applyFont="1" applyFill="1" applyBorder="1" applyAlignment="1">
      <alignment horizontal="center"/>
    </xf>
    <xf numFmtId="17" fontId="3" fillId="7" borderId="15" xfId="7" applyNumberFormat="1" applyFont="1" applyFill="1" applyBorder="1" applyAlignment="1">
      <alignment horizontal="center" vertical="center"/>
    </xf>
    <xf numFmtId="17" fontId="3" fillId="7" borderId="21" xfId="7" applyNumberFormat="1" applyFont="1" applyFill="1" applyBorder="1" applyAlignment="1">
      <alignment horizontal="center" vertical="center"/>
    </xf>
    <xf numFmtId="16" fontId="12" fillId="6" borderId="10" xfId="3" applyNumberFormat="1" applyFont="1" applyFill="1" applyBorder="1" applyAlignment="1">
      <alignment horizontal="center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17" fontId="3" fillId="7" borderId="1" xfId="3" applyNumberFormat="1" applyFont="1" applyFill="1" applyBorder="1" applyAlignment="1">
      <alignment horizontal="center" vertical="center"/>
    </xf>
    <xf numFmtId="17" fontId="0" fillId="4" borderId="1" xfId="0" applyNumberFormat="1" applyFill="1" applyBorder="1" applyAlignment="1">
      <alignment horizontal="left" vertical="center" wrapText="1"/>
    </xf>
    <xf numFmtId="17" fontId="0" fillId="8" borderId="1" xfId="0" applyNumberFormat="1" applyFill="1" applyBorder="1" applyAlignment="1">
      <alignment horizontal="left" vertical="center"/>
    </xf>
    <xf numFmtId="17" fontId="0" fillId="9" borderId="1" xfId="0" applyNumberFormat="1" applyFill="1" applyBorder="1" applyAlignment="1">
      <alignment vertical="center"/>
    </xf>
    <xf numFmtId="17" fontId="0" fillId="4" borderId="1" xfId="0" applyNumberFormat="1" applyFill="1" applyBorder="1" applyAlignment="1">
      <alignment horizontal="left"/>
    </xf>
    <xf numFmtId="17" fontId="0" fillId="8" borderId="1" xfId="0" applyNumberFormat="1" applyFill="1" applyBorder="1" applyAlignment="1">
      <alignment horizontal="left"/>
    </xf>
    <xf numFmtId="17" fontId="0" fillId="9" borderId="1" xfId="0" applyNumberFormat="1" applyFill="1" applyBorder="1" applyAlignment="1">
      <alignment horizontal="left"/>
    </xf>
    <xf numFmtId="0" fontId="0" fillId="9" borderId="1" xfId="0" applyFill="1" applyBorder="1"/>
    <xf numFmtId="17" fontId="0" fillId="10" borderId="1" xfId="0" applyNumberFormat="1" applyFill="1" applyBorder="1" applyAlignment="1">
      <alignment vertical="center" wrapText="1"/>
    </xf>
    <xf numFmtId="17" fontId="0" fillId="10" borderId="1" xfId="0" applyNumberFormat="1" applyFill="1" applyBorder="1" applyAlignment="1">
      <alignment horizontal="left"/>
    </xf>
    <xf numFmtId="0" fontId="0" fillId="10" borderId="1" xfId="0" applyFill="1" applyBorder="1"/>
    <xf numFmtId="17" fontId="0" fillId="5" borderId="1" xfId="0" applyNumberFormat="1" applyFill="1" applyBorder="1" applyAlignment="1">
      <alignment vertical="center"/>
    </xf>
    <xf numFmtId="17" fontId="0" fillId="5" borderId="1" xfId="0" applyNumberFormat="1" applyFill="1" applyBorder="1" applyAlignment="1">
      <alignment horizontal="left"/>
    </xf>
    <xf numFmtId="0" fontId="17" fillId="0" borderId="0" xfId="0" applyFont="1"/>
    <xf numFmtId="0" fontId="17" fillId="0" borderId="0" xfId="0" applyFont="1" applyAlignment="1">
      <alignment wrapText="1"/>
    </xf>
    <xf numFmtId="0" fontId="17" fillId="0" borderId="2" xfId="3" applyFont="1" applyBorder="1"/>
    <xf numFmtId="0" fontId="18" fillId="0" borderId="3" xfId="3" applyFont="1" applyBorder="1"/>
    <xf numFmtId="0" fontId="18" fillId="0" borderId="4" xfId="3" applyFont="1" applyBorder="1" applyAlignment="1">
      <alignment horizontal="left"/>
    </xf>
    <xf numFmtId="0" fontId="17" fillId="0" borderId="5" xfId="3" applyFont="1" applyBorder="1" applyAlignment="1">
      <alignment horizontal="left"/>
    </xf>
    <xf numFmtId="0" fontId="17" fillId="3" borderId="1" xfId="3" applyFont="1" applyFill="1" applyBorder="1"/>
    <xf numFmtId="0" fontId="17" fillId="3" borderId="6" xfId="3" applyFont="1" applyFill="1" applyBorder="1" applyAlignment="1">
      <alignment horizontal="center"/>
    </xf>
    <xf numFmtId="0" fontId="17" fillId="3" borderId="6" xfId="3" applyFont="1" applyFill="1" applyBorder="1"/>
    <xf numFmtId="0" fontId="17" fillId="0" borderId="7" xfId="3" applyFont="1" applyBorder="1" applyAlignment="1">
      <alignment horizontal="left"/>
    </xf>
    <xf numFmtId="0" fontId="19" fillId="3" borderId="8" xfId="3" applyFont="1" applyFill="1" applyBorder="1"/>
    <xf numFmtId="0" fontId="17" fillId="3" borderId="9" xfId="3" applyFont="1" applyFill="1" applyBorder="1"/>
    <xf numFmtId="0" fontId="0" fillId="4" borderId="1" xfId="0" applyFill="1" applyBorder="1" applyAlignment="1">
      <alignment horizontal="center" vertical="center"/>
    </xf>
    <xf numFmtId="0" fontId="0" fillId="0" borderId="0" xfId="0"/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/>
    </xf>
    <xf numFmtId="166" fontId="23" fillId="11" borderId="25" xfId="2" applyNumberFormat="1" applyFont="1" applyFill="1" applyBorder="1" applyAlignment="1">
      <alignment vertical="center"/>
    </xf>
    <xf numFmtId="166" fontId="1" fillId="11" borderId="1" xfId="2" applyNumberFormat="1" applyFont="1" applyFill="1" applyBorder="1" applyAlignment="1">
      <alignment vertical="center"/>
    </xf>
    <xf numFmtId="166" fontId="21" fillId="11" borderId="1" xfId="2" applyNumberFormat="1" applyFont="1" applyFill="1" applyBorder="1" applyAlignment="1">
      <alignment vertical="center"/>
    </xf>
    <xf numFmtId="0" fontId="0" fillId="11" borderId="6" xfId="0" applyFill="1" applyBorder="1" applyAlignment="1">
      <alignment vertical="top" wrapText="1"/>
    </xf>
    <xf numFmtId="166" fontId="24" fillId="11" borderId="25" xfId="2" applyNumberFormat="1" applyFont="1" applyFill="1" applyBorder="1" applyAlignment="1">
      <alignment vertical="center"/>
    </xf>
    <xf numFmtId="166" fontId="25" fillId="11" borderId="1" xfId="2" applyNumberFormat="1" applyFont="1" applyFill="1" applyBorder="1" applyAlignment="1">
      <alignment vertical="center"/>
    </xf>
    <xf numFmtId="0" fontId="0" fillId="11" borderId="6" xfId="0" applyFill="1" applyBorder="1" applyAlignment="1">
      <alignment vertical="top"/>
    </xf>
    <xf numFmtId="0" fontId="24" fillId="0" borderId="5" xfId="0" applyFont="1" applyBorder="1" applyAlignment="1">
      <alignment vertical="center"/>
    </xf>
    <xf numFmtId="0" fontId="22" fillId="0" borderId="26" xfId="0" applyFont="1" applyBorder="1"/>
    <xf numFmtId="166" fontId="26" fillId="0" borderId="26" xfId="0" applyNumberFormat="1" applyFont="1" applyBorder="1"/>
    <xf numFmtId="166" fontId="21" fillId="0" borderId="26" xfId="0" applyNumberFormat="1" applyFont="1" applyBorder="1"/>
    <xf numFmtId="0" fontId="27" fillId="0" borderId="26" xfId="0" applyFont="1" applyBorder="1"/>
    <xf numFmtId="166" fontId="26" fillId="11" borderId="1" xfId="2" applyNumberFormat="1" applyFont="1" applyFill="1" applyBorder="1" applyAlignment="1">
      <alignment vertical="center"/>
    </xf>
    <xf numFmtId="0" fontId="4" fillId="0" borderId="27" xfId="0" applyFont="1" applyBorder="1" applyAlignment="1">
      <alignment horizontal="left" vertical="top" wrapText="1"/>
    </xf>
    <xf numFmtId="166" fontId="1" fillId="11" borderId="25" xfId="2" applyNumberFormat="1" applyFont="1" applyFill="1" applyBorder="1" applyAlignment="1">
      <alignment vertical="center"/>
    </xf>
    <xf numFmtId="0" fontId="23" fillId="11" borderId="28" xfId="0" applyFont="1" applyFill="1" applyBorder="1" applyAlignment="1">
      <alignment wrapText="1"/>
    </xf>
    <xf numFmtId="0" fontId="21" fillId="0" borderId="0" xfId="0" applyFont="1"/>
    <xf numFmtId="0" fontId="26" fillId="0" borderId="0" xfId="0" applyFont="1"/>
    <xf numFmtId="0" fontId="22" fillId="0" borderId="11" xfId="0" applyFont="1" applyBorder="1"/>
    <xf numFmtId="167" fontId="22" fillId="0" borderId="13" xfId="0" applyNumberFormat="1" applyFont="1" applyBorder="1"/>
    <xf numFmtId="0" fontId="1" fillId="11" borderId="1" xfId="2" applyNumberFormat="1" applyFont="1" applyFill="1" applyBorder="1" applyAlignment="1">
      <alignment vertical="center"/>
    </xf>
    <xf numFmtId="0" fontId="25" fillId="11" borderId="1" xfId="2" applyNumberFormat="1" applyFont="1" applyFill="1" applyBorder="1" applyAlignment="1">
      <alignment vertical="center"/>
    </xf>
    <xf numFmtId="3" fontId="25" fillId="11" borderId="1" xfId="2" applyNumberFormat="1" applyFont="1" applyFill="1" applyBorder="1" applyAlignment="1">
      <alignment vertical="center"/>
    </xf>
    <xf numFmtId="2" fontId="25" fillId="11" borderId="1" xfId="2" applyNumberFormat="1" applyFont="1" applyFill="1" applyBorder="1" applyAlignment="1">
      <alignment vertical="center"/>
    </xf>
    <xf numFmtId="2" fontId="1" fillId="11" borderId="1" xfId="2" applyNumberFormat="1" applyFont="1" applyFill="1" applyBorder="1" applyAlignment="1">
      <alignment vertical="center"/>
    </xf>
    <xf numFmtId="4" fontId="1" fillId="11" borderId="1" xfId="2" applyNumberFormat="1" applyFont="1" applyFill="1" applyBorder="1" applyAlignment="1">
      <alignment vertical="center"/>
    </xf>
    <xf numFmtId="166" fontId="24" fillId="11" borderId="25" xfId="2" quotePrefix="1" applyNumberFormat="1" applyFont="1" applyFill="1" applyBorder="1" applyAlignment="1">
      <alignment vertical="center"/>
    </xf>
    <xf numFmtId="0" fontId="3" fillId="6" borderId="11" xfId="7" applyFont="1" applyFill="1" applyBorder="1" applyAlignment="1">
      <alignment horizontal="center"/>
    </xf>
    <xf numFmtId="0" fontId="3" fillId="6" borderId="12" xfId="7" applyFont="1" applyFill="1" applyBorder="1" applyAlignment="1">
      <alignment horizontal="center"/>
    </xf>
    <xf numFmtId="0" fontId="3" fillId="6" borderId="13" xfId="7" applyFont="1" applyFill="1" applyBorder="1" applyAlignment="1">
      <alignment horizontal="center"/>
    </xf>
    <xf numFmtId="0" fontId="1" fillId="7" borderId="14" xfId="7" applyFill="1" applyBorder="1" applyAlignment="1">
      <alignment horizontal="center" vertical="center" wrapText="1"/>
    </xf>
    <xf numFmtId="0" fontId="1" fillId="7" borderId="16" xfId="7" applyFill="1" applyBorder="1" applyAlignment="1">
      <alignment horizontal="center" vertical="center" wrapText="1"/>
    </xf>
    <xf numFmtId="0" fontId="1" fillId="0" borderId="14" xfId="7" applyBorder="1" applyAlignment="1">
      <alignment horizontal="center" vertical="center" wrapText="1"/>
    </xf>
    <xf numFmtId="0" fontId="1" fillId="0" borderId="15" xfId="7" applyBorder="1" applyAlignment="1">
      <alignment horizontal="center" vertical="center" wrapText="1"/>
    </xf>
    <xf numFmtId="0" fontId="1" fillId="0" borderId="16" xfId="7" applyBorder="1" applyAlignment="1">
      <alignment horizontal="center" vertical="center" wrapText="1"/>
    </xf>
    <xf numFmtId="0" fontId="13" fillId="7" borderId="11" xfId="7" applyFont="1" applyFill="1" applyBorder="1" applyAlignment="1">
      <alignment horizontal="center"/>
    </xf>
    <xf numFmtId="0" fontId="13" fillId="7" borderId="12" xfId="7" applyFont="1" applyFill="1" applyBorder="1" applyAlignment="1">
      <alignment horizontal="center"/>
    </xf>
    <xf numFmtId="0" fontId="13" fillId="7" borderId="13" xfId="7" applyFont="1" applyFill="1" applyBorder="1" applyAlignment="1">
      <alignment horizontal="center"/>
    </xf>
    <xf numFmtId="17" fontId="3" fillId="0" borderId="14" xfId="7" applyNumberFormat="1" applyFont="1" applyBorder="1" applyAlignment="1">
      <alignment horizontal="center" vertical="center" wrapText="1"/>
    </xf>
    <xf numFmtId="17" fontId="3" fillId="0" borderId="15" xfId="7" applyNumberFormat="1" applyFont="1" applyBorder="1" applyAlignment="1">
      <alignment horizontal="center" vertical="center" wrapText="1"/>
    </xf>
    <xf numFmtId="17" fontId="3" fillId="0" borderId="16" xfId="7" applyNumberFormat="1" applyFont="1" applyBorder="1" applyAlignment="1">
      <alignment horizontal="center" vertical="center" wrapText="1"/>
    </xf>
    <xf numFmtId="0" fontId="11" fillId="0" borderId="20" xfId="7" applyFont="1" applyBorder="1" applyAlignment="1">
      <alignment horizontal="right"/>
    </xf>
    <xf numFmtId="17" fontId="3" fillId="0" borderId="17" xfId="7" applyNumberFormat="1" applyFont="1" applyBorder="1" applyAlignment="1">
      <alignment horizontal="center" vertical="center"/>
    </xf>
    <xf numFmtId="17" fontId="3" fillId="0" borderId="18" xfId="7" applyNumberFormat="1" applyFont="1" applyBorder="1" applyAlignment="1">
      <alignment horizontal="center" vertical="center"/>
    </xf>
    <xf numFmtId="17" fontId="3" fillId="0" borderId="19" xfId="7" applyNumberFormat="1" applyFont="1" applyBorder="1" applyAlignment="1">
      <alignment horizontal="center" vertical="center"/>
    </xf>
    <xf numFmtId="0" fontId="3" fillId="7" borderId="11" xfId="7" applyFont="1" applyFill="1" applyBorder="1" applyAlignment="1">
      <alignment horizontal="center" wrapText="1"/>
    </xf>
    <xf numFmtId="0" fontId="3" fillId="7" borderId="12" xfId="7" applyFont="1" applyFill="1" applyBorder="1" applyAlignment="1">
      <alignment horizontal="center" wrapText="1"/>
    </xf>
    <xf numFmtId="0" fontId="3" fillId="7" borderId="13" xfId="7" applyFont="1" applyFill="1" applyBorder="1" applyAlignment="1">
      <alignment horizontal="center" wrapText="1"/>
    </xf>
    <xf numFmtId="0" fontId="1" fillId="7" borderId="15" xfId="7" applyFill="1" applyBorder="1" applyAlignment="1">
      <alignment horizontal="center" vertical="center" wrapText="1"/>
    </xf>
    <xf numFmtId="17" fontId="3" fillId="0" borderId="14" xfId="7" applyNumberFormat="1" applyFont="1" applyFill="1" applyBorder="1" applyAlignment="1">
      <alignment horizontal="center" vertical="center"/>
    </xf>
    <xf numFmtId="17" fontId="3" fillId="0" borderId="15" xfId="7" applyNumberFormat="1" applyFont="1" applyFill="1" applyBorder="1" applyAlignment="1">
      <alignment horizontal="center" vertical="center"/>
    </xf>
    <xf numFmtId="17" fontId="3" fillId="0" borderId="16" xfId="7" applyNumberFormat="1" applyFont="1" applyFill="1" applyBorder="1" applyAlignment="1">
      <alignment horizontal="center" vertical="center"/>
    </xf>
    <xf numFmtId="17" fontId="3" fillId="7" borderId="11" xfId="3" applyNumberFormat="1" applyFont="1" applyFill="1" applyBorder="1" applyAlignment="1">
      <alignment horizontal="center" vertical="center"/>
    </xf>
    <xf numFmtId="17" fontId="3" fillId="7" borderId="12" xfId="3" applyNumberFormat="1" applyFont="1" applyFill="1" applyBorder="1" applyAlignment="1">
      <alignment horizontal="center" vertical="center"/>
    </xf>
    <xf numFmtId="17" fontId="3" fillId="7" borderId="13" xfId="3" applyNumberFormat="1" applyFont="1" applyFill="1" applyBorder="1" applyAlignment="1">
      <alignment horizontal="center" vertical="center"/>
    </xf>
    <xf numFmtId="0" fontId="3" fillId="7" borderId="11" xfId="7" applyFont="1" applyFill="1" applyBorder="1" applyAlignment="1">
      <alignment horizontal="center"/>
    </xf>
    <xf numFmtId="0" fontId="3" fillId="7" borderId="12" xfId="7" applyFont="1" applyFill="1" applyBorder="1" applyAlignment="1">
      <alignment horizontal="center"/>
    </xf>
    <xf numFmtId="0" fontId="3" fillId="7" borderId="13" xfId="7" applyFont="1" applyFill="1" applyBorder="1" applyAlignment="1">
      <alignment horizontal="center"/>
    </xf>
    <xf numFmtId="0" fontId="13" fillId="6" borderId="11" xfId="7" applyFont="1" applyFill="1" applyBorder="1" applyAlignment="1">
      <alignment horizontal="center"/>
    </xf>
    <xf numFmtId="0" fontId="13" fillId="6" borderId="12" xfId="7" applyFont="1" applyFill="1" applyBorder="1" applyAlignment="1">
      <alignment horizontal="center"/>
    </xf>
    <xf numFmtId="0" fontId="13" fillId="6" borderId="13" xfId="7" applyFont="1" applyFill="1" applyBorder="1" applyAlignment="1">
      <alignment horizontal="center"/>
    </xf>
    <xf numFmtId="0" fontId="3" fillId="6" borderId="11" xfId="7" applyFont="1" applyFill="1" applyBorder="1" applyAlignment="1">
      <alignment horizontal="center" wrapText="1"/>
    </xf>
    <xf numFmtId="0" fontId="3" fillId="6" borderId="12" xfId="7" applyFont="1" applyFill="1" applyBorder="1" applyAlignment="1">
      <alignment horizontal="center" wrapText="1"/>
    </xf>
    <xf numFmtId="0" fontId="3" fillId="6" borderId="13" xfId="7" applyFont="1" applyFill="1" applyBorder="1" applyAlignment="1">
      <alignment horizontal="center" wrapText="1"/>
    </xf>
    <xf numFmtId="17" fontId="1" fillId="6" borderId="14" xfId="7" applyNumberFormat="1" applyFill="1" applyBorder="1" applyAlignment="1">
      <alignment horizontal="center" vertical="center" wrapText="1"/>
    </xf>
    <xf numFmtId="0" fontId="1" fillId="6" borderId="16" xfId="7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" fontId="0" fillId="7" borderId="22" xfId="0" applyNumberFormat="1" applyFill="1" applyBorder="1" applyAlignment="1">
      <alignment horizontal="center" vertical="center" wrapText="1"/>
    </xf>
    <xf numFmtId="17" fontId="0" fillId="7" borderId="23" xfId="0" applyNumberFormat="1" applyFill="1" applyBorder="1" applyAlignment="1">
      <alignment horizontal="center" vertical="center" wrapText="1"/>
    </xf>
    <xf numFmtId="17" fontId="0" fillId="7" borderId="24" xfId="0" applyNumberForma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/>
    <xf numFmtId="0" fontId="22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0" fontId="3" fillId="0" borderId="0" xfId="0" applyFont="1"/>
    <xf numFmtId="0" fontId="22" fillId="0" borderId="0" xfId="0" applyFont="1"/>
    <xf numFmtId="0" fontId="18" fillId="0" borderId="0" xfId="0" applyFont="1"/>
    <xf numFmtId="0" fontId="17" fillId="0" borderId="0" xfId="0" applyFont="1"/>
    <xf numFmtId="0" fontId="17" fillId="0" borderId="0" xfId="0" applyFont="1" applyAlignment="1">
      <alignment wrapText="1"/>
    </xf>
    <xf numFmtId="0" fontId="29" fillId="0" borderId="0" xfId="0" applyFont="1" applyAlignment="1">
      <alignment horizontal="right"/>
    </xf>
    <xf numFmtId="0" fontId="28" fillId="0" borderId="0" xfId="0" applyFont="1" applyAlignment="1">
      <alignment horizontal="center"/>
    </xf>
  </cellXfs>
  <cellStyles count="8">
    <cellStyle name="Comma 2" xfId="1" xr:uid="{00000000-0005-0000-0000-000000000000}"/>
    <cellStyle name="Currency 2" xfId="2" xr:uid="{00000000-0005-0000-0000-000002000000}"/>
    <cellStyle name="Normal" xfId="0" builtinId="0"/>
    <cellStyle name="Normal 2" xfId="3" xr:uid="{00000000-0005-0000-0000-000004000000}"/>
    <cellStyle name="Normal 2 2" xfId="4" xr:uid="{00000000-0005-0000-0000-000005000000}"/>
    <cellStyle name="Normal 2 3" xfId="6" xr:uid="{4A2886F5-6E95-4384-825C-DAD785033431}"/>
    <cellStyle name="Normal 2 4" xfId="7" xr:uid="{7501C231-6AF2-4093-9210-E82E99B21FD8}"/>
    <cellStyle name="Normal 3" xfId="5" xr:uid="{00000000-0005-0000-0000-000006000000}"/>
  </cellStyles>
  <dxfs count="0"/>
  <tableStyles count="0" defaultTableStyle="TableStyleMedium2" defaultPivotStyle="PivotStyleLight16"/>
  <colors>
    <mruColors>
      <color rgb="FFF8F8F8"/>
      <color rgb="FFFFFF99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1790700</xdr:colOff>
      <xdr:row>2</xdr:row>
      <xdr:rowOff>186002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D79B60-1F12-4423-BBFF-811F715FF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1676400" cy="486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57152</xdr:colOff>
      <xdr:row>0</xdr:row>
      <xdr:rowOff>76200</xdr:rowOff>
    </xdr:from>
    <xdr:to>
      <xdr:col>1</xdr:col>
      <xdr:colOff>730590</xdr:colOff>
      <xdr:row>1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EDC5E1-59C1-4F63-BEDD-34D7E0755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2" y="76200"/>
          <a:ext cx="930613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57152</xdr:colOff>
      <xdr:row>0</xdr:row>
      <xdr:rowOff>76200</xdr:rowOff>
    </xdr:from>
    <xdr:to>
      <xdr:col>1</xdr:col>
      <xdr:colOff>730590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5698DA-1BB0-4FA2-89C4-E09BD6ED7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2" y="76200"/>
          <a:ext cx="930613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1</xdr:col>
      <xdr:colOff>330538</xdr:colOff>
      <xdr:row>1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C6C9D5-230C-48C8-962C-56881FCCC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930613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0</xdr:row>
      <xdr:rowOff>95250</xdr:rowOff>
    </xdr:from>
    <xdr:to>
      <xdr:col>1</xdr:col>
      <xdr:colOff>1800225</xdr:colOff>
      <xdr:row>2</xdr:row>
      <xdr:rowOff>161925</xdr:rowOff>
    </xdr:to>
    <xdr:pic>
      <xdr:nvPicPr>
        <xdr:cNvPr id="5164" name="Picture 1">
          <a:extLst>
            <a:ext uri="{FF2B5EF4-FFF2-40B4-BE49-F238E27FC236}">
              <a16:creationId xmlns:a16="http://schemas.microsoft.com/office/drawing/2014/main" id="{F0DF4BA6-1AA2-48DA-9696-C427D1936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95250"/>
          <a:ext cx="14668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4DE8E-C1E9-40EB-8403-D4A77FB95F19}">
  <dimension ref="A1:A25"/>
  <sheetViews>
    <sheetView workbookViewId="0">
      <selection sqref="A1:A4"/>
    </sheetView>
  </sheetViews>
  <sheetFormatPr defaultColWidth="0" defaultRowHeight="14.25" customHeight="1" zeroHeight="1" x14ac:dyDescent="0.2"/>
  <cols>
    <col min="1" max="1" width="132.375" style="7" customWidth="1"/>
    <col min="2" max="2" width="3.25" style="7" customWidth="1"/>
    <col min="3" max="16384" width="0" style="7" hidden="1"/>
  </cols>
  <sheetData>
    <row r="1" spans="1:1" x14ac:dyDescent="0.2">
      <c r="A1" s="149" t="s">
        <v>64</v>
      </c>
    </row>
    <row r="2" spans="1:1" x14ac:dyDescent="0.2">
      <c r="A2" s="149" t="s">
        <v>65</v>
      </c>
    </row>
    <row r="3" spans="1:1" x14ac:dyDescent="0.2">
      <c r="A3" s="149" t="s">
        <v>66</v>
      </c>
    </row>
    <row r="4" spans="1:1" x14ac:dyDescent="0.2">
      <c r="A4" s="149" t="s">
        <v>67</v>
      </c>
    </row>
    <row r="5" spans="1:1" x14ac:dyDescent="0.2">
      <c r="A5" s="150" t="s">
        <v>68</v>
      </c>
    </row>
    <row r="6" spans="1:1" x14ac:dyDescent="0.2">
      <c r="A6" s="35"/>
    </row>
    <row r="7" spans="1:1" x14ac:dyDescent="0.2">
      <c r="A7" s="35" t="s">
        <v>31</v>
      </c>
    </row>
    <row r="8" spans="1:1" x14ac:dyDescent="0.2">
      <c r="A8" s="36"/>
    </row>
    <row r="9" spans="1:1" ht="15" customHeight="1" x14ac:dyDescent="0.2">
      <c r="A9" s="36" t="s">
        <v>39</v>
      </c>
    </row>
    <row r="10" spans="1:1" x14ac:dyDescent="0.2">
      <c r="A10" s="36"/>
    </row>
    <row r="11" spans="1:1" ht="15" customHeight="1" x14ac:dyDescent="0.2">
      <c r="A11" s="36" t="s">
        <v>40</v>
      </c>
    </row>
    <row r="12" spans="1:1" x14ac:dyDescent="0.2">
      <c r="A12" s="36"/>
    </row>
    <row r="13" spans="1:1" ht="15" customHeight="1" x14ac:dyDescent="0.2">
      <c r="A13" s="36" t="s">
        <v>69</v>
      </c>
    </row>
    <row r="14" spans="1:1" x14ac:dyDescent="0.2">
      <c r="A14" s="36"/>
    </row>
    <row r="15" spans="1:1" x14ac:dyDescent="0.2">
      <c r="A15" s="36" t="s">
        <v>70</v>
      </c>
    </row>
    <row r="16" spans="1:1" x14ac:dyDescent="0.2">
      <c r="A16" s="36"/>
    </row>
    <row r="17" spans="1:1" x14ac:dyDescent="0.2">
      <c r="A17" s="36" t="s">
        <v>41</v>
      </c>
    </row>
    <row r="24" spans="1:1" ht="14.25" customHeight="1" x14ac:dyDescent="0.2">
      <c r="A24" s="8"/>
    </row>
    <row r="25" spans="1:1" ht="14.25" customHeight="1" x14ac:dyDescent="0.2">
      <c r="A25" s="8" t="s">
        <v>32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C43"/>
  <sheetViews>
    <sheetView tabSelected="1" zoomScaleNormal="100" workbookViewId="0">
      <selection activeCell="C5" sqref="C5"/>
    </sheetView>
  </sheetViews>
  <sheetFormatPr defaultColWidth="0" defaultRowHeight="14.25" zeroHeight="1" x14ac:dyDescent="0.2"/>
  <cols>
    <col min="1" max="1" width="4.25" customWidth="1"/>
    <col min="2" max="2" width="67" customWidth="1"/>
    <col min="3" max="3" width="53.625" customWidth="1"/>
    <col min="4" max="4" width="2.75" customWidth="1"/>
  </cols>
  <sheetData>
    <row r="1" spans="1:3" x14ac:dyDescent="0.2">
      <c r="A1" s="149"/>
      <c r="B1" s="149"/>
      <c r="C1" s="149" t="s">
        <v>64</v>
      </c>
    </row>
    <row r="2" spans="1:3" x14ac:dyDescent="0.2">
      <c r="A2" s="149"/>
      <c r="B2" s="149"/>
      <c r="C2" s="149" t="s">
        <v>65</v>
      </c>
    </row>
    <row r="3" spans="1:3" x14ac:dyDescent="0.2">
      <c r="A3" s="149"/>
      <c r="B3" s="149"/>
      <c r="C3" s="149" t="s">
        <v>66</v>
      </c>
    </row>
    <row r="4" spans="1:3" ht="33" customHeight="1" x14ac:dyDescent="0.2">
      <c r="A4" s="149"/>
      <c r="B4" s="149"/>
      <c r="C4" s="149" t="s">
        <v>67</v>
      </c>
    </row>
    <row r="5" spans="1:3" x14ac:dyDescent="0.2">
      <c r="A5" s="51"/>
      <c r="B5" s="51"/>
      <c r="C5" s="51"/>
    </row>
    <row r="6" spans="1:3" x14ac:dyDescent="0.2">
      <c r="A6" s="146" t="s">
        <v>45</v>
      </c>
      <c r="B6" s="147"/>
      <c r="C6" s="147"/>
    </row>
    <row r="7" spans="1:3" x14ac:dyDescent="0.2">
      <c r="A7" s="148"/>
      <c r="B7" s="147"/>
      <c r="C7" s="147"/>
    </row>
    <row r="8" spans="1:3" x14ac:dyDescent="0.2">
      <c r="A8" s="148" t="s">
        <v>46</v>
      </c>
      <c r="B8" s="147"/>
      <c r="C8" s="147"/>
    </row>
    <row r="9" spans="1:3" ht="15" thickBot="1" x14ac:dyDescent="0.25">
      <c r="A9" s="52"/>
      <c r="B9" s="51"/>
      <c r="C9" s="51"/>
    </row>
    <row r="10" spans="1:3" x14ac:dyDescent="0.2">
      <c r="A10" s="53"/>
      <c r="B10" s="54" t="s">
        <v>47</v>
      </c>
      <c r="C10" s="55" t="s">
        <v>48</v>
      </c>
    </row>
    <row r="11" spans="1:3" ht="15" customHeight="1" x14ac:dyDescent="0.2">
      <c r="A11" s="56">
        <v>1</v>
      </c>
      <c r="B11" s="57"/>
      <c r="C11" s="58"/>
    </row>
    <row r="12" spans="1:3" ht="15" customHeight="1" x14ac:dyDescent="0.2">
      <c r="A12" s="56">
        <v>2</v>
      </c>
      <c r="B12" s="57"/>
      <c r="C12" s="58"/>
    </row>
    <row r="13" spans="1:3" ht="15" customHeight="1" x14ac:dyDescent="0.2">
      <c r="A13" s="56">
        <v>3</v>
      </c>
      <c r="B13" s="57"/>
      <c r="C13" s="58"/>
    </row>
    <row r="14" spans="1:3" ht="15" customHeight="1" x14ac:dyDescent="0.2">
      <c r="A14" s="56">
        <v>4</v>
      </c>
      <c r="B14" s="57"/>
      <c r="C14" s="58"/>
    </row>
    <row r="15" spans="1:3" ht="15" customHeight="1" x14ac:dyDescent="0.2">
      <c r="A15" s="56">
        <v>5</v>
      </c>
      <c r="B15" s="57"/>
      <c r="C15" s="58"/>
    </row>
    <row r="16" spans="1:3" ht="15" customHeight="1" x14ac:dyDescent="0.2">
      <c r="A16" s="56">
        <v>6</v>
      </c>
      <c r="B16" s="57"/>
      <c r="C16" s="58"/>
    </row>
    <row r="17" spans="1:3" ht="15" customHeight="1" x14ac:dyDescent="0.2">
      <c r="A17" s="56">
        <v>7</v>
      </c>
      <c r="B17" s="57"/>
      <c r="C17" s="58"/>
    </row>
    <row r="18" spans="1:3" ht="15" customHeight="1" x14ac:dyDescent="0.2">
      <c r="A18" s="56">
        <v>8</v>
      </c>
      <c r="B18" s="57"/>
      <c r="C18" s="58"/>
    </row>
    <row r="19" spans="1:3" ht="15" customHeight="1" x14ac:dyDescent="0.2">
      <c r="A19" s="56">
        <v>9</v>
      </c>
      <c r="B19" s="57"/>
      <c r="C19" s="59"/>
    </row>
    <row r="20" spans="1:3" ht="15" customHeight="1" x14ac:dyDescent="0.2">
      <c r="A20" s="56">
        <v>10</v>
      </c>
      <c r="B20" s="57"/>
      <c r="C20" s="59"/>
    </row>
    <row r="21" spans="1:3" ht="15" customHeight="1" thickBot="1" x14ac:dyDescent="0.25">
      <c r="A21" s="60"/>
      <c r="B21" s="61"/>
      <c r="C21" s="62"/>
    </row>
    <row r="22" spans="1:3" ht="15" customHeight="1" x14ac:dyDescent="0.2">
      <c r="A22" s="51"/>
      <c r="B22" s="51"/>
      <c r="C22" s="51"/>
    </row>
    <row r="23" spans="1:3" ht="15" hidden="1" customHeight="1" x14ac:dyDescent="0.2">
      <c r="A23" s="51"/>
      <c r="B23" s="51"/>
      <c r="C23" s="51"/>
    </row>
    <row r="24" spans="1:3" hidden="1" x14ac:dyDescent="0.2">
      <c r="A24" s="51"/>
      <c r="B24" s="51"/>
      <c r="C24" s="51"/>
    </row>
    <row r="25" spans="1:3" hidden="1" x14ac:dyDescent="0.2">
      <c r="A25" s="51"/>
      <c r="B25" s="51"/>
      <c r="C25" s="51"/>
    </row>
    <row r="26" spans="1:3" hidden="1" x14ac:dyDescent="0.2">
      <c r="A26" s="51"/>
      <c r="B26" s="51"/>
      <c r="C26" s="51"/>
    </row>
    <row r="27" spans="1:3" hidden="1" x14ac:dyDescent="0.2">
      <c r="A27" s="51"/>
      <c r="B27" s="51"/>
      <c r="C27" s="51"/>
    </row>
    <row r="28" spans="1:3" hidden="1" x14ac:dyDescent="0.2">
      <c r="A28" s="51"/>
      <c r="B28" s="51"/>
      <c r="C28" s="51"/>
    </row>
    <row r="29" spans="1:3" hidden="1" x14ac:dyDescent="0.2">
      <c r="A29" s="51"/>
      <c r="B29" s="51"/>
      <c r="C29" s="51"/>
    </row>
    <row r="30" spans="1:3" hidden="1" x14ac:dyDescent="0.2">
      <c r="A30" s="51"/>
      <c r="B30" s="51"/>
      <c r="C30" s="51"/>
    </row>
    <row r="31" spans="1:3" hidden="1" x14ac:dyDescent="0.2">
      <c r="A31" s="51"/>
      <c r="B31" s="51"/>
      <c r="C31" s="51"/>
    </row>
    <row r="32" spans="1:3" hidden="1" x14ac:dyDescent="0.2">
      <c r="A32" s="51"/>
      <c r="B32" s="51"/>
      <c r="C32" s="51"/>
    </row>
    <row r="33" spans="1:3" hidden="1" x14ac:dyDescent="0.2">
      <c r="A33" s="51"/>
      <c r="B33" s="51"/>
      <c r="C33" s="51"/>
    </row>
    <row r="34" spans="1:3" hidden="1" x14ac:dyDescent="0.2">
      <c r="A34" s="51"/>
      <c r="B34" s="51"/>
      <c r="C34" s="51"/>
    </row>
    <row r="35" spans="1:3" hidden="1" x14ac:dyDescent="0.2">
      <c r="A35" s="51"/>
      <c r="B35" s="51"/>
      <c r="C35" s="51"/>
    </row>
    <row r="36" spans="1:3" hidden="1" x14ac:dyDescent="0.2">
      <c r="A36" s="51"/>
      <c r="B36" s="51"/>
      <c r="C36" s="51"/>
    </row>
    <row r="37" spans="1:3" hidden="1" x14ac:dyDescent="0.2">
      <c r="A37" s="51"/>
      <c r="B37" s="51"/>
      <c r="C37" s="51"/>
    </row>
    <row r="38" spans="1:3" hidden="1" x14ac:dyDescent="0.2">
      <c r="A38" s="51"/>
      <c r="B38" s="51"/>
      <c r="C38" s="51"/>
    </row>
    <row r="39" spans="1:3" hidden="1" x14ac:dyDescent="0.2">
      <c r="A39" s="51"/>
      <c r="B39" s="51"/>
      <c r="C39" s="51"/>
    </row>
    <row r="40" spans="1:3" x14ac:dyDescent="0.2">
      <c r="A40" s="51"/>
      <c r="B40" s="51"/>
      <c r="C40" s="51"/>
    </row>
    <row r="41" spans="1:3" x14ac:dyDescent="0.2"/>
    <row r="42" spans="1:3" x14ac:dyDescent="0.2"/>
    <row r="43" spans="1:3" x14ac:dyDescent="0.2"/>
  </sheetData>
  <mergeCells count="3">
    <mergeCell ref="A6:C6"/>
    <mergeCell ref="A7:C7"/>
    <mergeCell ref="A8:C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D8F4F-A6BE-4640-BBA8-2B14110C1E5F}">
  <dimension ref="A3:AA61"/>
  <sheetViews>
    <sheetView showGridLines="0" topLeftCell="A4" zoomScale="90" zoomScaleNormal="90" workbookViewId="0">
      <selection activeCell="M10" sqref="M10"/>
    </sheetView>
  </sheetViews>
  <sheetFormatPr defaultColWidth="19.625" defaultRowHeight="14.25" x14ac:dyDescent="0.2"/>
  <cols>
    <col min="1" max="1" width="3.375" style="1" customWidth="1"/>
    <col min="2" max="2" width="13" style="1" bestFit="1" customWidth="1"/>
    <col min="3" max="3" width="9.875" style="1" bestFit="1" customWidth="1"/>
    <col min="4" max="4" width="9.625" style="6" customWidth="1"/>
    <col min="5" max="5" width="11.75" style="6" customWidth="1"/>
    <col min="6" max="6" width="8.5" style="6" bestFit="1" customWidth="1"/>
    <col min="7" max="7" width="7.25" style="6" customWidth="1"/>
    <col min="8" max="8" width="8.125" style="6" customWidth="1"/>
    <col min="9" max="9" width="12" style="6" customWidth="1"/>
    <col min="10" max="10" width="8.875" style="6" customWidth="1"/>
    <col min="11" max="11" width="9.625" style="6" customWidth="1"/>
    <col min="12" max="16384" width="19.625" style="1"/>
  </cols>
  <sheetData>
    <row r="3" spans="1:27" ht="15.75" thickBot="1" x14ac:dyDescent="0.3">
      <c r="A3" s="10"/>
      <c r="B3" s="10"/>
      <c r="C3" s="10"/>
      <c r="D3" s="11"/>
      <c r="E3" s="11"/>
      <c r="F3" s="11"/>
      <c r="G3" s="11"/>
      <c r="H3" s="11"/>
      <c r="I3" s="11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5"/>
      <c r="Z3" s="5"/>
      <c r="AA3" s="5"/>
    </row>
    <row r="4" spans="1:27" ht="15.75" thickBot="1" x14ac:dyDescent="0.3">
      <c r="A4" s="9"/>
      <c r="B4" s="94" t="s">
        <v>1</v>
      </c>
      <c r="C4" s="95"/>
      <c r="D4" s="95"/>
      <c r="E4" s="95"/>
      <c r="F4" s="95"/>
      <c r="G4" s="95"/>
      <c r="H4" s="95"/>
      <c r="I4" s="95"/>
      <c r="J4" s="95"/>
      <c r="K4" s="96"/>
      <c r="L4" s="12"/>
      <c r="M4" s="12"/>
      <c r="N4" s="12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7" ht="15.75" thickBot="1" x14ac:dyDescent="0.3">
      <c r="A5" s="9"/>
      <c r="B5" s="102" t="s">
        <v>21</v>
      </c>
      <c r="C5" s="103"/>
      <c r="D5" s="103"/>
      <c r="E5" s="103"/>
      <c r="F5" s="103"/>
      <c r="G5" s="103"/>
      <c r="H5" s="103"/>
      <c r="I5" s="103"/>
      <c r="J5" s="103"/>
      <c r="K5" s="104"/>
      <c r="L5" s="12"/>
      <c r="M5" s="12"/>
      <c r="N5" s="12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7" ht="15.75" customHeight="1" thickBot="1" x14ac:dyDescent="0.3">
      <c r="A6" s="9"/>
      <c r="B6" s="112" t="s">
        <v>22</v>
      </c>
      <c r="C6" s="113"/>
      <c r="D6" s="113"/>
      <c r="E6" s="113"/>
      <c r="F6" s="113"/>
      <c r="G6" s="113"/>
      <c r="H6" s="113"/>
      <c r="I6" s="113"/>
      <c r="J6" s="113"/>
      <c r="K6" s="114"/>
      <c r="L6" s="12"/>
      <c r="M6" s="12"/>
      <c r="N6" s="12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7" ht="22.5" customHeight="1" thickBot="1" x14ac:dyDescent="0.3">
      <c r="A7" s="9"/>
      <c r="B7" s="22" t="s">
        <v>2</v>
      </c>
      <c r="C7" s="22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4" t="s">
        <v>10</v>
      </c>
      <c r="L7" s="12"/>
      <c r="M7" s="12"/>
      <c r="N7" s="12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7" ht="19.5" customHeight="1" thickBot="1" x14ac:dyDescent="0.3">
      <c r="A8" s="9"/>
      <c r="B8" s="105" t="s">
        <v>19</v>
      </c>
      <c r="C8" s="13"/>
      <c r="D8" s="109" t="s">
        <v>23</v>
      </c>
      <c r="E8" s="110"/>
      <c r="F8" s="110"/>
      <c r="G8" s="110"/>
      <c r="H8" s="110"/>
      <c r="I8" s="110"/>
      <c r="J8" s="111"/>
      <c r="K8" s="19"/>
      <c r="L8" s="12"/>
      <c r="M8" s="12"/>
      <c r="N8" s="12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7" ht="21.75" customHeight="1" thickBot="1" x14ac:dyDescent="0.3">
      <c r="A9" s="9"/>
      <c r="B9" s="106"/>
      <c r="C9" s="97" t="s">
        <v>11</v>
      </c>
      <c r="D9" s="26">
        <v>23</v>
      </c>
      <c r="E9" s="26">
        <v>23</v>
      </c>
      <c r="F9" s="27"/>
      <c r="G9" s="27"/>
      <c r="H9" s="26">
        <v>23</v>
      </c>
      <c r="I9" s="26">
        <v>23</v>
      </c>
      <c r="J9" s="28"/>
      <c r="K9" s="29"/>
      <c r="L9" s="12"/>
      <c r="M9" s="12"/>
      <c r="N9" s="12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7" ht="21.75" customHeight="1" thickBot="1" x14ac:dyDescent="0.3">
      <c r="A10" s="9"/>
      <c r="B10" s="106"/>
      <c r="C10" s="98"/>
      <c r="D10" s="26">
        <v>30</v>
      </c>
      <c r="E10" s="27"/>
      <c r="F10" s="26">
        <v>30</v>
      </c>
      <c r="G10" s="26">
        <v>30</v>
      </c>
      <c r="H10" s="27"/>
      <c r="I10" s="27"/>
      <c r="J10" s="28"/>
      <c r="K10" s="29"/>
      <c r="L10" s="12"/>
      <c r="M10" s="12"/>
      <c r="N10" s="12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7" ht="21.75" customHeight="1" thickBot="1" x14ac:dyDescent="0.3">
      <c r="A11" s="9"/>
      <c r="B11" s="106"/>
      <c r="C11" s="99" t="s">
        <v>12</v>
      </c>
      <c r="D11" s="25">
        <v>11</v>
      </c>
      <c r="E11" s="16"/>
      <c r="F11" s="25">
        <v>11</v>
      </c>
      <c r="G11" s="16"/>
      <c r="H11" s="16"/>
      <c r="I11" s="16"/>
      <c r="J11" s="17"/>
      <c r="K11" s="19"/>
      <c r="L11" s="12"/>
      <c r="M11" s="12"/>
      <c r="N11" s="12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7" ht="21.75" customHeight="1" thickBot="1" x14ac:dyDescent="0.3">
      <c r="A12" s="9"/>
      <c r="B12" s="106"/>
      <c r="C12" s="100"/>
      <c r="D12" s="25">
        <v>20</v>
      </c>
      <c r="E12" s="16"/>
      <c r="F12" s="16"/>
      <c r="G12" s="25">
        <v>20</v>
      </c>
      <c r="H12" s="16"/>
      <c r="I12" s="16"/>
      <c r="J12" s="16"/>
      <c r="K12" s="21"/>
      <c r="L12" s="12"/>
      <c r="M12" s="12"/>
      <c r="N12" s="12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7" ht="21.75" customHeight="1" thickBot="1" x14ac:dyDescent="0.3">
      <c r="A13" s="9"/>
      <c r="B13" s="106"/>
      <c r="C13" s="101"/>
      <c r="D13" s="25">
        <v>27</v>
      </c>
      <c r="E13" s="25">
        <v>27</v>
      </c>
      <c r="F13" s="16"/>
      <c r="G13" s="16"/>
      <c r="H13" s="25">
        <v>27</v>
      </c>
      <c r="I13" s="16"/>
      <c r="J13" s="17"/>
      <c r="K13" s="20"/>
      <c r="L13" s="12"/>
      <c r="M13" s="12"/>
      <c r="N13" s="12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7" ht="21.75" customHeight="1" thickBot="1" x14ac:dyDescent="0.3">
      <c r="A14" s="9"/>
      <c r="B14" s="106"/>
      <c r="C14" s="97" t="s">
        <v>13</v>
      </c>
      <c r="D14" s="26">
        <v>4</v>
      </c>
      <c r="E14" s="26">
        <v>4</v>
      </c>
      <c r="F14" s="27"/>
      <c r="G14" s="27"/>
      <c r="H14" s="26">
        <v>4</v>
      </c>
      <c r="I14" s="27"/>
      <c r="J14" s="28"/>
      <c r="K14" s="30"/>
      <c r="L14" s="12"/>
      <c r="M14" s="12"/>
      <c r="N14" s="12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7" ht="21.75" customHeight="1" thickBot="1" x14ac:dyDescent="0.3">
      <c r="A15" s="9"/>
      <c r="B15" s="107"/>
      <c r="C15" s="98"/>
      <c r="D15" s="26">
        <v>18</v>
      </c>
      <c r="E15" s="27"/>
      <c r="F15" s="26">
        <v>18</v>
      </c>
      <c r="G15" s="26">
        <v>18</v>
      </c>
      <c r="H15" s="27"/>
      <c r="I15" s="27"/>
      <c r="J15" s="28"/>
      <c r="K15" s="30"/>
      <c r="L15" s="12"/>
      <c r="M15" s="12"/>
      <c r="N15" s="12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7" ht="21.75" customHeight="1" thickBot="1" x14ac:dyDescent="0.3">
      <c r="A16" s="9"/>
      <c r="B16" s="105" t="s">
        <v>20</v>
      </c>
      <c r="C16" s="99" t="s">
        <v>14</v>
      </c>
      <c r="D16" s="25">
        <v>8</v>
      </c>
      <c r="E16" s="25">
        <v>8</v>
      </c>
      <c r="F16" s="16"/>
      <c r="G16" s="16"/>
      <c r="H16" s="25">
        <v>8</v>
      </c>
      <c r="I16" s="16"/>
      <c r="J16" s="17"/>
      <c r="K16" s="19"/>
      <c r="L16" s="12"/>
      <c r="M16" s="12"/>
      <c r="N16" s="12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2:14" ht="21.75" customHeight="1" thickBot="1" x14ac:dyDescent="0.3">
      <c r="B17" s="106"/>
      <c r="C17" s="101"/>
      <c r="D17" s="25">
        <v>29</v>
      </c>
      <c r="E17" s="16"/>
      <c r="F17" s="25">
        <v>29</v>
      </c>
      <c r="G17" s="25">
        <v>29</v>
      </c>
      <c r="H17" s="16"/>
      <c r="I17" s="17"/>
      <c r="J17" s="17"/>
      <c r="K17" s="21"/>
      <c r="L17" s="12"/>
      <c r="M17" s="12"/>
      <c r="N17" s="12"/>
    </row>
    <row r="18" spans="2:14" ht="21.75" customHeight="1" thickBot="1" x14ac:dyDescent="0.3">
      <c r="B18" s="106"/>
      <c r="C18" s="97" t="s">
        <v>15</v>
      </c>
      <c r="D18" s="26">
        <v>12</v>
      </c>
      <c r="E18" s="26"/>
      <c r="F18" s="27"/>
      <c r="G18" s="26">
        <v>12</v>
      </c>
      <c r="H18" s="26">
        <v>12</v>
      </c>
      <c r="I18" s="27"/>
      <c r="J18" s="28"/>
      <c r="K18" s="29"/>
      <c r="L18" s="12"/>
      <c r="M18" s="12"/>
      <c r="N18" s="12"/>
    </row>
    <row r="19" spans="2:14" ht="21.75" customHeight="1" thickBot="1" x14ac:dyDescent="0.3">
      <c r="B19" s="106"/>
      <c r="C19" s="115"/>
      <c r="D19" s="26"/>
      <c r="E19" s="26">
        <v>17</v>
      </c>
      <c r="F19" s="26">
        <v>17</v>
      </c>
      <c r="G19" s="27"/>
      <c r="H19" s="27"/>
      <c r="I19" s="27"/>
      <c r="J19" s="28"/>
      <c r="K19" s="29"/>
      <c r="L19" s="12"/>
      <c r="M19" s="12"/>
      <c r="N19" s="12"/>
    </row>
    <row r="20" spans="2:14" ht="21.75" customHeight="1" thickBot="1" x14ac:dyDescent="0.3">
      <c r="B20" s="106"/>
      <c r="C20" s="98"/>
      <c r="D20" s="26">
        <v>26</v>
      </c>
      <c r="E20" s="26"/>
      <c r="F20" s="27"/>
      <c r="G20" s="27"/>
      <c r="H20" s="27"/>
      <c r="I20" s="27"/>
      <c r="J20" s="28"/>
      <c r="K20" s="29"/>
      <c r="L20" s="12"/>
      <c r="M20" s="12"/>
      <c r="N20" s="12"/>
    </row>
    <row r="21" spans="2:14" ht="21.75" customHeight="1" thickBot="1" x14ac:dyDescent="0.3">
      <c r="B21" s="106"/>
      <c r="C21" s="99" t="s">
        <v>16</v>
      </c>
      <c r="D21" s="25">
        <v>12</v>
      </c>
      <c r="E21" s="16"/>
      <c r="F21" s="16"/>
      <c r="G21" s="25">
        <v>12</v>
      </c>
      <c r="H21" s="25">
        <v>12</v>
      </c>
      <c r="I21" s="16"/>
      <c r="J21" s="16"/>
      <c r="K21" s="21"/>
      <c r="L21" s="12"/>
      <c r="M21" s="12"/>
      <c r="N21" s="12"/>
    </row>
    <row r="22" spans="2:14" ht="21.75" customHeight="1" thickBot="1" x14ac:dyDescent="0.3">
      <c r="B22" s="106"/>
      <c r="C22" s="101"/>
      <c r="D22" s="25">
        <v>26</v>
      </c>
      <c r="E22" s="25">
        <v>26</v>
      </c>
      <c r="F22" s="25">
        <v>26</v>
      </c>
      <c r="G22" s="16"/>
      <c r="H22" s="16"/>
      <c r="I22" s="17"/>
      <c r="J22" s="17"/>
      <c r="K22" s="21"/>
      <c r="L22" s="12"/>
      <c r="M22" s="12"/>
      <c r="N22" s="12"/>
    </row>
    <row r="23" spans="2:14" ht="21.75" customHeight="1" thickBot="1" x14ac:dyDescent="0.3">
      <c r="B23" s="106"/>
      <c r="C23" s="97" t="s">
        <v>17</v>
      </c>
      <c r="D23" s="26">
        <v>9</v>
      </c>
      <c r="E23" s="27"/>
      <c r="F23" s="27"/>
      <c r="G23" s="26">
        <v>9</v>
      </c>
      <c r="H23" s="26">
        <v>9</v>
      </c>
      <c r="I23" s="26">
        <v>9</v>
      </c>
      <c r="J23" s="27"/>
      <c r="K23" s="29"/>
      <c r="L23" s="12"/>
      <c r="M23" s="12"/>
      <c r="N23" s="12"/>
    </row>
    <row r="24" spans="2:14" ht="21.75" customHeight="1" thickBot="1" x14ac:dyDescent="0.3">
      <c r="B24" s="106"/>
      <c r="C24" s="98"/>
      <c r="D24" s="26">
        <v>23</v>
      </c>
      <c r="E24" s="26">
        <v>23</v>
      </c>
      <c r="F24" s="26">
        <v>23</v>
      </c>
      <c r="G24" s="27"/>
      <c r="H24" s="27"/>
      <c r="I24" s="27"/>
      <c r="J24" s="28"/>
      <c r="K24" s="26">
        <v>23</v>
      </c>
      <c r="L24" s="12"/>
      <c r="M24" s="12"/>
      <c r="N24" s="12"/>
    </row>
    <row r="25" spans="2:14" ht="21.75" customHeight="1" thickBot="1" x14ac:dyDescent="0.3">
      <c r="B25" s="106"/>
      <c r="C25" s="99" t="s">
        <v>18</v>
      </c>
      <c r="D25" s="25">
        <v>12</v>
      </c>
      <c r="E25" s="16"/>
      <c r="F25" s="16"/>
      <c r="G25" s="25">
        <v>12</v>
      </c>
      <c r="H25" s="25">
        <v>12</v>
      </c>
      <c r="I25" s="16"/>
      <c r="J25" s="16"/>
      <c r="K25" s="19"/>
      <c r="L25" s="12"/>
      <c r="M25" s="12"/>
      <c r="N25" s="12"/>
    </row>
    <row r="26" spans="2:14" ht="21.75" customHeight="1" thickBot="1" x14ac:dyDescent="0.3">
      <c r="B26" s="107"/>
      <c r="C26" s="101"/>
      <c r="D26" s="25">
        <v>28</v>
      </c>
      <c r="E26" s="25">
        <v>28</v>
      </c>
      <c r="F26" s="25">
        <v>28</v>
      </c>
      <c r="G26" s="16"/>
      <c r="H26" s="16"/>
      <c r="I26" s="16"/>
      <c r="J26" s="25">
        <v>28</v>
      </c>
      <c r="K26" s="16"/>
      <c r="L26" s="12"/>
      <c r="M26" s="12"/>
      <c r="N26" s="12"/>
    </row>
    <row r="27" spans="2:14" ht="21.75" customHeight="1" x14ac:dyDescent="0.25">
      <c r="B27" s="108"/>
      <c r="C27" s="108"/>
      <c r="D27" s="15"/>
      <c r="E27" s="9"/>
      <c r="F27" s="9"/>
      <c r="G27" s="9"/>
      <c r="H27" s="9"/>
      <c r="I27" s="9"/>
      <c r="J27" s="9"/>
      <c r="K27" s="9"/>
      <c r="L27" s="14"/>
      <c r="M27" s="9"/>
      <c r="N27" s="9"/>
    </row>
    <row r="28" spans="2:14" ht="21.75" customHeight="1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14"/>
      <c r="M28" s="9"/>
      <c r="N28" s="9"/>
    </row>
    <row r="29" spans="2:14" ht="21.75" customHeight="1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14"/>
      <c r="M29" s="9"/>
      <c r="N29" s="9"/>
    </row>
    <row r="30" spans="2:14" ht="21.75" customHeight="1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14"/>
      <c r="M30" s="9"/>
      <c r="N30" s="9"/>
    </row>
    <row r="31" spans="2:14" ht="21.75" customHeight="1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14"/>
      <c r="M31" s="9"/>
      <c r="N31" s="9"/>
    </row>
    <row r="32" spans="2:14" ht="21.75" customHeight="1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14"/>
      <c r="M32" s="9"/>
      <c r="N32" s="9"/>
    </row>
    <row r="33" spans="2:14" ht="15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14"/>
      <c r="M33" s="9"/>
      <c r="N33" s="9"/>
    </row>
    <row r="34" spans="2:14" ht="15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14"/>
      <c r="M34" s="9"/>
      <c r="N34" s="9"/>
    </row>
    <row r="35" spans="2:14" ht="15" x14ac:dyDescent="0.25">
      <c r="L35" s="14"/>
      <c r="M35" s="9"/>
      <c r="N35" s="9"/>
    </row>
    <row r="36" spans="2:14" ht="15" x14ac:dyDescent="0.25">
      <c r="L36" s="14"/>
      <c r="M36" s="9"/>
      <c r="N36" s="9"/>
    </row>
    <row r="37" spans="2:14" ht="15" x14ac:dyDescent="0.25">
      <c r="L37" s="14"/>
      <c r="M37" s="9"/>
      <c r="N37" s="9"/>
    </row>
    <row r="38" spans="2:14" ht="15" x14ac:dyDescent="0.25">
      <c r="L38" s="14"/>
      <c r="M38" s="9"/>
      <c r="N38" s="9"/>
    </row>
    <row r="39" spans="2:14" ht="15" x14ac:dyDescent="0.25">
      <c r="L39" s="14"/>
      <c r="M39" s="9"/>
      <c r="N39" s="9"/>
    </row>
    <row r="40" spans="2:14" ht="15" x14ac:dyDescent="0.25">
      <c r="L40" s="14"/>
      <c r="M40" s="9"/>
      <c r="N40" s="9"/>
    </row>
    <row r="41" spans="2:14" ht="15" x14ac:dyDescent="0.25">
      <c r="L41" s="14"/>
      <c r="M41" s="9"/>
      <c r="N41" s="9"/>
    </row>
    <row r="42" spans="2:14" ht="15" x14ac:dyDescent="0.25">
      <c r="L42" s="14"/>
      <c r="M42" s="9"/>
      <c r="N42" s="9"/>
    </row>
    <row r="43" spans="2:14" ht="15" x14ac:dyDescent="0.25">
      <c r="L43" s="9"/>
      <c r="M43" s="12"/>
      <c r="N43" s="12"/>
    </row>
    <row r="44" spans="2:14" ht="15" x14ac:dyDescent="0.25">
      <c r="L44" s="14"/>
      <c r="M44" s="9"/>
      <c r="N44" s="9"/>
    </row>
    <row r="45" spans="2:14" ht="15" x14ac:dyDescent="0.25">
      <c r="L45" s="14"/>
      <c r="M45" s="9"/>
      <c r="N45" s="9"/>
    </row>
    <row r="46" spans="2:14" ht="15" x14ac:dyDescent="0.25">
      <c r="L46" s="14"/>
      <c r="M46" s="9"/>
      <c r="N46" s="9"/>
    </row>
    <row r="47" spans="2:14" ht="15" x14ac:dyDescent="0.25">
      <c r="L47" s="14"/>
      <c r="M47" s="9"/>
      <c r="N47" s="9"/>
    </row>
    <row r="48" spans="2:14" ht="15" x14ac:dyDescent="0.25">
      <c r="L48" s="14"/>
      <c r="M48" s="9"/>
      <c r="N48" s="9"/>
    </row>
    <row r="49" spans="12:14" ht="15" x14ac:dyDescent="0.25">
      <c r="L49" s="14"/>
      <c r="M49" s="9"/>
      <c r="N49" s="9"/>
    </row>
    <row r="50" spans="12:14" ht="15" x14ac:dyDescent="0.25">
      <c r="L50" s="14"/>
      <c r="M50" s="9"/>
      <c r="N50" s="9"/>
    </row>
    <row r="51" spans="12:14" x14ac:dyDescent="0.2">
      <c r="L51" s="14"/>
    </row>
    <row r="52" spans="12:14" x14ac:dyDescent="0.2">
      <c r="L52" s="14"/>
    </row>
    <row r="53" spans="12:14" x14ac:dyDescent="0.2">
      <c r="L53" s="14"/>
    </row>
    <row r="54" spans="12:14" x14ac:dyDescent="0.2">
      <c r="L54" s="14"/>
    </row>
    <row r="55" spans="12:14" x14ac:dyDescent="0.2">
      <c r="L55" s="14"/>
    </row>
    <row r="56" spans="12:14" x14ac:dyDescent="0.2">
      <c r="L56" s="14"/>
    </row>
    <row r="57" spans="12:14" x14ac:dyDescent="0.2">
      <c r="L57" s="14"/>
    </row>
    <row r="58" spans="12:14" x14ac:dyDescent="0.2">
      <c r="L58" s="14"/>
    </row>
    <row r="59" spans="12:14" x14ac:dyDescent="0.2">
      <c r="L59" s="14"/>
    </row>
    <row r="60" spans="12:14" x14ac:dyDescent="0.2">
      <c r="L60" s="14"/>
    </row>
    <row r="61" spans="12:14" x14ac:dyDescent="0.2">
      <c r="L61" s="14"/>
    </row>
  </sheetData>
  <mergeCells count="15">
    <mergeCell ref="B27:C27"/>
    <mergeCell ref="D8:J8"/>
    <mergeCell ref="B6:K6"/>
    <mergeCell ref="C18:C20"/>
    <mergeCell ref="C21:C22"/>
    <mergeCell ref="B4:K4"/>
    <mergeCell ref="C9:C10"/>
    <mergeCell ref="C11:C13"/>
    <mergeCell ref="C14:C15"/>
    <mergeCell ref="C16:C17"/>
    <mergeCell ref="B5:K5"/>
    <mergeCell ref="B8:B15"/>
    <mergeCell ref="B16:B26"/>
    <mergeCell ref="C23:C24"/>
    <mergeCell ref="C25:C2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6FA07-CF46-4900-83CC-84BF962D8582}">
  <dimension ref="A3:X48"/>
  <sheetViews>
    <sheetView showGridLines="0" zoomScale="87" zoomScaleNormal="87" workbookViewId="0">
      <selection activeCell="G2" sqref="G2"/>
    </sheetView>
  </sheetViews>
  <sheetFormatPr defaultColWidth="19.625" defaultRowHeight="14.25" x14ac:dyDescent="0.2"/>
  <cols>
    <col min="1" max="1" width="3.375" style="1" customWidth="1"/>
    <col min="2" max="2" width="13" style="1" bestFit="1" customWidth="1"/>
    <col min="3" max="3" width="13.875" style="1" customWidth="1"/>
    <col min="4" max="4" width="9.625" style="6" customWidth="1"/>
    <col min="5" max="5" width="9.5" style="6" customWidth="1"/>
    <col min="6" max="6" width="8.5" style="6" bestFit="1" customWidth="1"/>
    <col min="7" max="7" width="7.25" style="6" customWidth="1"/>
    <col min="8" max="8" width="10.125" style="6" customWidth="1"/>
    <col min="9" max="16384" width="19.625" style="1"/>
  </cols>
  <sheetData>
    <row r="3" spans="1:24" ht="15.75" thickBot="1" x14ac:dyDescent="0.3">
      <c r="A3" s="10"/>
      <c r="B3" s="10"/>
      <c r="C3" s="10"/>
      <c r="D3" s="11"/>
      <c r="E3" s="11"/>
      <c r="F3" s="11"/>
      <c r="G3" s="11"/>
      <c r="H3" s="11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5"/>
      <c r="W3" s="5"/>
      <c r="X3" s="5"/>
    </row>
    <row r="4" spans="1:24" ht="15.75" thickBot="1" x14ac:dyDescent="0.3">
      <c r="A4" s="9"/>
      <c r="B4" s="122" t="s">
        <v>1</v>
      </c>
      <c r="C4" s="123"/>
      <c r="D4" s="123"/>
      <c r="E4" s="123"/>
      <c r="F4" s="123"/>
      <c r="G4" s="123"/>
      <c r="H4" s="124"/>
      <c r="I4" s="12"/>
      <c r="J4" s="12"/>
      <c r="K4" s="12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4" ht="15.75" thickBot="1" x14ac:dyDescent="0.3">
      <c r="A5" s="9"/>
      <c r="B5" s="125" t="s">
        <v>21</v>
      </c>
      <c r="C5" s="126"/>
      <c r="D5" s="126"/>
      <c r="E5" s="126"/>
      <c r="F5" s="126"/>
      <c r="G5" s="126"/>
      <c r="H5" s="127"/>
      <c r="I5" s="12"/>
      <c r="J5" s="12"/>
      <c r="K5" s="12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4" ht="15.75" customHeight="1" thickBot="1" x14ac:dyDescent="0.3">
      <c r="A6" s="9"/>
      <c r="B6" s="128" t="s">
        <v>24</v>
      </c>
      <c r="C6" s="129"/>
      <c r="D6" s="129"/>
      <c r="E6" s="129"/>
      <c r="F6" s="129"/>
      <c r="G6" s="129"/>
      <c r="H6" s="130"/>
      <c r="I6" s="12"/>
      <c r="J6" s="12"/>
      <c r="K6" s="12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4" ht="22.5" customHeight="1" thickBot="1" x14ac:dyDescent="0.3">
      <c r="A7" s="9"/>
      <c r="B7" s="32" t="s">
        <v>2</v>
      </c>
      <c r="C7" s="33" t="s">
        <v>25</v>
      </c>
      <c r="D7" s="119" t="s">
        <v>29</v>
      </c>
      <c r="E7" s="120"/>
      <c r="F7" s="120"/>
      <c r="G7" s="120"/>
      <c r="H7" s="121"/>
      <c r="I7" s="12"/>
      <c r="J7" s="12"/>
      <c r="K7" s="12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4" ht="21.75" customHeight="1" thickBot="1" x14ac:dyDescent="0.3">
      <c r="A8" s="9"/>
      <c r="B8" s="116" t="s">
        <v>3</v>
      </c>
      <c r="C8" s="131" t="s">
        <v>26</v>
      </c>
      <c r="D8" s="34" t="s">
        <v>30</v>
      </c>
      <c r="E8" s="34" t="s">
        <v>30</v>
      </c>
      <c r="F8" s="34" t="s">
        <v>30</v>
      </c>
      <c r="G8" s="34" t="s">
        <v>30</v>
      </c>
      <c r="H8" s="34" t="s">
        <v>30</v>
      </c>
      <c r="I8" s="12"/>
      <c r="J8" s="12"/>
      <c r="K8" s="12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4" ht="21.75" customHeight="1" thickBot="1" x14ac:dyDescent="0.3">
      <c r="A9" s="9"/>
      <c r="B9" s="117"/>
      <c r="C9" s="132"/>
      <c r="D9" s="31">
        <v>22</v>
      </c>
      <c r="E9" s="31">
        <v>23</v>
      </c>
      <c r="F9" s="31">
        <v>24</v>
      </c>
      <c r="G9" s="31">
        <v>25</v>
      </c>
      <c r="H9" s="31">
        <v>26</v>
      </c>
      <c r="I9" s="12"/>
      <c r="J9" s="12"/>
      <c r="K9" s="12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4" ht="21.75" customHeight="1" thickBot="1" x14ac:dyDescent="0.3">
      <c r="A10" s="9"/>
      <c r="B10" s="117"/>
      <c r="C10" s="131" t="s">
        <v>27</v>
      </c>
      <c r="D10" s="34" t="s">
        <v>0</v>
      </c>
      <c r="E10" s="34" t="s">
        <v>0</v>
      </c>
      <c r="F10" s="34" t="s">
        <v>0</v>
      </c>
      <c r="G10" s="34" t="s">
        <v>0</v>
      </c>
      <c r="H10" s="34" t="s">
        <v>0</v>
      </c>
      <c r="I10" s="12"/>
      <c r="J10" s="12"/>
      <c r="K10" s="12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4" ht="21.75" customHeight="1" thickBot="1" x14ac:dyDescent="0.3">
      <c r="A11" s="9"/>
      <c r="B11" s="117"/>
      <c r="C11" s="132"/>
      <c r="D11" s="31">
        <v>6</v>
      </c>
      <c r="E11" s="31">
        <v>7</v>
      </c>
      <c r="F11" s="31">
        <v>8</v>
      </c>
      <c r="G11" s="31">
        <v>9</v>
      </c>
      <c r="H11" s="31">
        <v>10</v>
      </c>
      <c r="I11" s="12"/>
      <c r="J11" s="12"/>
      <c r="K11" s="12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4" ht="21.75" customHeight="1" thickBot="1" x14ac:dyDescent="0.3">
      <c r="A12" s="9"/>
      <c r="B12" s="117"/>
      <c r="C12" s="131" t="s">
        <v>28</v>
      </c>
      <c r="D12" s="34" t="s">
        <v>0</v>
      </c>
      <c r="E12" s="34" t="s">
        <v>0</v>
      </c>
      <c r="F12" s="34" t="s">
        <v>0</v>
      </c>
      <c r="G12" s="34" t="s">
        <v>0</v>
      </c>
      <c r="H12" s="34" t="s">
        <v>0</v>
      </c>
      <c r="I12" s="12"/>
      <c r="J12" s="12"/>
      <c r="K12" s="12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4" ht="21.75" customHeight="1" thickBot="1" x14ac:dyDescent="0.3">
      <c r="B13" s="118"/>
      <c r="C13" s="132"/>
      <c r="D13" s="31">
        <v>7</v>
      </c>
      <c r="E13" s="31">
        <v>8</v>
      </c>
      <c r="F13" s="31">
        <v>9</v>
      </c>
      <c r="G13" s="31">
        <v>10</v>
      </c>
      <c r="H13" s="31">
        <v>11</v>
      </c>
      <c r="I13" s="12"/>
      <c r="J13" s="12"/>
      <c r="K13" s="12"/>
    </row>
    <row r="14" spans="1:24" ht="21.75" customHeight="1" x14ac:dyDescent="0.25">
      <c r="B14" s="108"/>
      <c r="C14" s="108"/>
      <c r="D14" s="15"/>
      <c r="E14" s="9"/>
      <c r="F14" s="9"/>
      <c r="G14" s="9"/>
      <c r="H14" s="9"/>
      <c r="I14" s="14"/>
      <c r="J14" s="9"/>
      <c r="K14" s="9"/>
    </row>
    <row r="15" spans="1:24" ht="21.75" customHeight="1" x14ac:dyDescent="0.25">
      <c r="B15" s="9"/>
      <c r="C15" s="9"/>
      <c r="D15" s="9"/>
      <c r="E15" s="9"/>
      <c r="F15" s="9"/>
      <c r="G15" s="9"/>
      <c r="H15" s="9"/>
      <c r="I15" s="14"/>
      <c r="J15" s="9"/>
      <c r="K15" s="9"/>
    </row>
    <row r="16" spans="1:24" ht="21.75" customHeight="1" x14ac:dyDescent="0.25">
      <c r="B16" s="9"/>
      <c r="C16" s="9"/>
      <c r="D16" s="9"/>
      <c r="E16" s="9"/>
      <c r="F16" s="9"/>
      <c r="G16" s="9"/>
      <c r="H16" s="9"/>
      <c r="I16" s="14"/>
      <c r="J16" s="9"/>
      <c r="K16" s="9"/>
    </row>
    <row r="17" spans="2:11" ht="21.75" customHeight="1" x14ac:dyDescent="0.25">
      <c r="B17" s="9"/>
      <c r="C17" s="9"/>
      <c r="D17" s="9"/>
      <c r="E17" s="9"/>
      <c r="F17" s="9"/>
      <c r="G17" s="9"/>
      <c r="H17" s="9"/>
      <c r="I17" s="14"/>
      <c r="J17" s="9"/>
      <c r="K17" s="9"/>
    </row>
    <row r="18" spans="2:11" ht="21.75" customHeight="1" x14ac:dyDescent="0.25">
      <c r="B18" s="9"/>
      <c r="C18" s="9"/>
      <c r="D18" s="9"/>
      <c r="E18" s="9"/>
      <c r="F18" s="9"/>
      <c r="G18" s="9"/>
      <c r="H18" s="9"/>
      <c r="I18" s="14"/>
      <c r="J18" s="9"/>
      <c r="K18" s="9"/>
    </row>
    <row r="19" spans="2:11" ht="21.75" customHeight="1" x14ac:dyDescent="0.25">
      <c r="B19" s="9"/>
      <c r="C19" s="9"/>
      <c r="D19" s="9"/>
      <c r="E19" s="9"/>
      <c r="F19" s="9"/>
      <c r="G19" s="9"/>
      <c r="H19" s="9"/>
      <c r="I19" s="14"/>
      <c r="J19" s="9"/>
      <c r="K19" s="9"/>
    </row>
    <row r="20" spans="2:11" ht="15" x14ac:dyDescent="0.25">
      <c r="B20" s="9"/>
      <c r="C20" s="9"/>
      <c r="D20" s="9"/>
      <c r="E20" s="9"/>
      <c r="F20" s="9"/>
      <c r="G20" s="9"/>
      <c r="H20" s="9"/>
      <c r="I20" s="14"/>
      <c r="J20" s="9"/>
      <c r="K20" s="9"/>
    </row>
    <row r="21" spans="2:11" ht="15" x14ac:dyDescent="0.25">
      <c r="B21" s="9"/>
      <c r="C21" s="9"/>
      <c r="D21" s="9"/>
      <c r="E21" s="9"/>
      <c r="F21" s="9"/>
      <c r="G21" s="9"/>
      <c r="H21" s="9"/>
      <c r="I21" s="14"/>
      <c r="J21" s="9"/>
      <c r="K21" s="9"/>
    </row>
    <row r="22" spans="2:11" ht="15" x14ac:dyDescent="0.25">
      <c r="I22" s="14"/>
      <c r="J22" s="9"/>
      <c r="K22" s="9"/>
    </row>
    <row r="23" spans="2:11" ht="15" x14ac:dyDescent="0.25">
      <c r="I23" s="14"/>
      <c r="J23" s="9"/>
      <c r="K23" s="9"/>
    </row>
    <row r="24" spans="2:11" ht="15" x14ac:dyDescent="0.25">
      <c r="I24" s="14"/>
      <c r="J24" s="9"/>
      <c r="K24" s="9"/>
    </row>
    <row r="25" spans="2:11" ht="15" x14ac:dyDescent="0.25">
      <c r="I25" s="14"/>
      <c r="J25" s="9"/>
      <c r="K25" s="9"/>
    </row>
    <row r="26" spans="2:11" ht="15" x14ac:dyDescent="0.25">
      <c r="I26" s="14"/>
      <c r="J26" s="9"/>
      <c r="K26" s="9"/>
    </row>
    <row r="27" spans="2:11" ht="15" x14ac:dyDescent="0.25">
      <c r="I27" s="14"/>
      <c r="J27" s="9"/>
      <c r="K27" s="9"/>
    </row>
    <row r="28" spans="2:11" ht="15" x14ac:dyDescent="0.25">
      <c r="I28" s="14"/>
      <c r="J28" s="9"/>
      <c r="K28" s="9"/>
    </row>
    <row r="29" spans="2:11" ht="15" x14ac:dyDescent="0.25">
      <c r="I29" s="14"/>
      <c r="J29" s="9"/>
      <c r="K29" s="9"/>
    </row>
    <row r="30" spans="2:11" ht="15" x14ac:dyDescent="0.25">
      <c r="I30" s="9"/>
      <c r="J30" s="12"/>
      <c r="K30" s="12"/>
    </row>
    <row r="31" spans="2:11" ht="15" x14ac:dyDescent="0.25">
      <c r="I31" s="14"/>
      <c r="J31" s="9"/>
      <c r="K31" s="9"/>
    </row>
    <row r="32" spans="2:11" ht="15" x14ac:dyDescent="0.25">
      <c r="I32" s="14"/>
      <c r="J32" s="9"/>
      <c r="K32" s="9"/>
    </row>
    <row r="33" spans="9:11" ht="15" x14ac:dyDescent="0.25">
      <c r="I33" s="14"/>
      <c r="J33" s="9"/>
      <c r="K33" s="9"/>
    </row>
    <row r="34" spans="9:11" ht="15" x14ac:dyDescent="0.25">
      <c r="I34" s="14"/>
      <c r="J34" s="9"/>
      <c r="K34" s="9"/>
    </row>
    <row r="35" spans="9:11" ht="15" x14ac:dyDescent="0.25">
      <c r="I35" s="14"/>
      <c r="J35" s="9"/>
      <c r="K35" s="9"/>
    </row>
    <row r="36" spans="9:11" ht="15" x14ac:dyDescent="0.25">
      <c r="I36" s="14"/>
      <c r="J36" s="9"/>
      <c r="K36" s="9"/>
    </row>
    <row r="37" spans="9:11" ht="15" x14ac:dyDescent="0.25">
      <c r="I37" s="14"/>
      <c r="J37" s="9"/>
      <c r="K37" s="9"/>
    </row>
    <row r="38" spans="9:11" x14ac:dyDescent="0.2">
      <c r="I38" s="14"/>
    </row>
    <row r="39" spans="9:11" x14ac:dyDescent="0.2">
      <c r="I39" s="14"/>
    </row>
    <row r="40" spans="9:11" x14ac:dyDescent="0.2">
      <c r="I40" s="14"/>
    </row>
    <row r="41" spans="9:11" x14ac:dyDescent="0.2">
      <c r="I41" s="14"/>
    </row>
    <row r="42" spans="9:11" x14ac:dyDescent="0.2">
      <c r="I42" s="14"/>
    </row>
    <row r="43" spans="9:11" x14ac:dyDescent="0.2">
      <c r="I43" s="14"/>
    </row>
    <row r="44" spans="9:11" x14ac:dyDescent="0.2">
      <c r="I44" s="14"/>
    </row>
    <row r="45" spans="9:11" x14ac:dyDescent="0.2">
      <c r="I45" s="14"/>
    </row>
    <row r="46" spans="9:11" x14ac:dyDescent="0.2">
      <c r="I46" s="14"/>
    </row>
    <row r="47" spans="9:11" x14ac:dyDescent="0.2">
      <c r="I47" s="14"/>
    </row>
    <row r="48" spans="9:11" x14ac:dyDescent="0.2">
      <c r="I48" s="14"/>
    </row>
  </sheetData>
  <mergeCells count="9">
    <mergeCell ref="B14:C14"/>
    <mergeCell ref="B8:B13"/>
    <mergeCell ref="D7:H7"/>
    <mergeCell ref="B4:H4"/>
    <mergeCell ref="B5:H5"/>
    <mergeCell ref="B6:H6"/>
    <mergeCell ref="C8:C9"/>
    <mergeCell ref="C10:C11"/>
    <mergeCell ref="C12:C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86F97-2431-4C43-A688-88F5A965E92A}">
  <sheetPr>
    <tabColor rgb="FFFFFF00"/>
  </sheetPr>
  <dimension ref="A5:W13"/>
  <sheetViews>
    <sheetView showGridLines="0" zoomScale="80" zoomScaleNormal="80" workbookViewId="0">
      <selection activeCell="B15" sqref="B15"/>
    </sheetView>
  </sheetViews>
  <sheetFormatPr defaultColWidth="9" defaultRowHeight="14.25" x14ac:dyDescent="0.2"/>
  <cols>
    <col min="1" max="1" width="9" style="3"/>
    <col min="2" max="2" width="84.25" style="3" customWidth="1"/>
    <col min="3" max="3" width="20" style="3" customWidth="1"/>
    <col min="4" max="4" width="10.125" style="3" customWidth="1"/>
    <col min="5" max="8" width="9" style="3"/>
    <col min="9" max="9" width="10.125" style="3" customWidth="1"/>
    <col min="10" max="16384" width="9" style="3"/>
  </cols>
  <sheetData>
    <row r="5" spans="1:23" ht="27.75" customHeight="1" x14ac:dyDescent="0.25">
      <c r="A5" s="37"/>
      <c r="B5" s="135" t="s">
        <v>71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7" spans="1:23" s="18" customFormat="1" ht="42" customHeight="1" x14ac:dyDescent="0.2">
      <c r="B7" s="133" t="s">
        <v>33</v>
      </c>
      <c r="C7" s="134" t="s">
        <v>43</v>
      </c>
      <c r="D7" s="136" t="s">
        <v>44</v>
      </c>
      <c r="E7" s="137"/>
      <c r="F7" s="137"/>
      <c r="G7" s="137"/>
      <c r="H7" s="137"/>
      <c r="I7" s="137"/>
      <c r="J7" s="137"/>
      <c r="K7" s="137"/>
      <c r="L7" s="138"/>
    </row>
    <row r="8" spans="1:23" ht="41.25" customHeight="1" x14ac:dyDescent="0.2">
      <c r="B8" s="133"/>
      <c r="C8" s="134"/>
      <c r="D8" s="38" t="s">
        <v>3</v>
      </c>
      <c r="E8" s="38" t="s">
        <v>4</v>
      </c>
      <c r="F8" s="38" t="s">
        <v>5</v>
      </c>
      <c r="G8" s="38" t="s">
        <v>6</v>
      </c>
      <c r="H8" s="38" t="s">
        <v>7</v>
      </c>
      <c r="I8" s="38" t="s">
        <v>8</v>
      </c>
      <c r="J8" s="38" t="s">
        <v>9</v>
      </c>
      <c r="K8" s="38" t="s">
        <v>10</v>
      </c>
      <c r="L8" s="38" t="s">
        <v>42</v>
      </c>
    </row>
    <row r="9" spans="1:23" ht="28.5" customHeight="1" x14ac:dyDescent="0.2">
      <c r="B9" s="39" t="s">
        <v>34</v>
      </c>
      <c r="C9" s="42"/>
      <c r="D9" s="42"/>
      <c r="E9" s="63" t="s">
        <v>49</v>
      </c>
      <c r="F9" s="63" t="s">
        <v>49</v>
      </c>
      <c r="G9" s="63" t="s">
        <v>49</v>
      </c>
      <c r="H9" s="63" t="s">
        <v>49</v>
      </c>
      <c r="I9" s="63" t="s">
        <v>49</v>
      </c>
      <c r="J9" s="63" t="s">
        <v>49</v>
      </c>
      <c r="K9" s="63" t="s">
        <v>49</v>
      </c>
      <c r="L9" s="63"/>
    </row>
    <row r="10" spans="1:23" ht="28.5" customHeight="1" x14ac:dyDescent="0.2">
      <c r="B10" s="40" t="s">
        <v>35</v>
      </c>
      <c r="C10" s="43"/>
      <c r="D10" s="43"/>
      <c r="E10" s="63" t="s">
        <v>49</v>
      </c>
      <c r="F10" s="63" t="s">
        <v>49</v>
      </c>
      <c r="G10" s="63" t="s">
        <v>49</v>
      </c>
      <c r="H10" s="63" t="s">
        <v>49</v>
      </c>
      <c r="I10" s="63" t="s">
        <v>49</v>
      </c>
      <c r="J10" s="63" t="s">
        <v>49</v>
      </c>
      <c r="K10" s="63" t="s">
        <v>49</v>
      </c>
      <c r="L10" s="63"/>
    </row>
    <row r="11" spans="1:23" s="4" customFormat="1" ht="28.5" customHeight="1" x14ac:dyDescent="0.2">
      <c r="B11" s="41" t="s">
        <v>36</v>
      </c>
      <c r="C11" s="44"/>
      <c r="D11" s="44"/>
      <c r="E11" s="45"/>
      <c r="F11" s="45"/>
      <c r="G11" s="45"/>
      <c r="H11" s="45"/>
      <c r="I11" s="45"/>
      <c r="J11" s="45"/>
      <c r="K11" s="45"/>
      <c r="L11" s="45"/>
    </row>
    <row r="12" spans="1:23" s="4" customFormat="1" ht="28.5" customHeight="1" x14ac:dyDescent="0.2">
      <c r="B12" s="46" t="s">
        <v>37</v>
      </c>
      <c r="C12" s="47"/>
      <c r="D12" s="47"/>
      <c r="E12" s="48"/>
      <c r="F12" s="48"/>
      <c r="G12" s="48"/>
      <c r="H12" s="48"/>
      <c r="I12" s="48"/>
      <c r="J12" s="48"/>
      <c r="K12" s="48"/>
      <c r="L12" s="48"/>
    </row>
    <row r="13" spans="1:23" s="4" customFormat="1" ht="28.5" customHeight="1" x14ac:dyDescent="0.2">
      <c r="B13" s="49" t="s">
        <v>38</v>
      </c>
      <c r="C13" s="50"/>
      <c r="D13" s="50"/>
      <c r="E13" s="63" t="s">
        <v>49</v>
      </c>
      <c r="F13" s="63" t="s">
        <v>49</v>
      </c>
      <c r="G13" s="63" t="s">
        <v>49</v>
      </c>
      <c r="H13" s="63" t="s">
        <v>49</v>
      </c>
      <c r="I13" s="63" t="s">
        <v>49</v>
      </c>
      <c r="J13" s="63" t="s">
        <v>49</v>
      </c>
      <c r="K13" s="63" t="s">
        <v>49</v>
      </c>
      <c r="L13" s="63"/>
    </row>
  </sheetData>
  <mergeCells count="4">
    <mergeCell ref="B7:B8"/>
    <mergeCell ref="C7:C8"/>
    <mergeCell ref="B5:L5"/>
    <mergeCell ref="D7:L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4A1ED-C02E-41FD-8A42-13F6BE45FFE9}">
  <sheetPr>
    <tabColor theme="9" tint="0.79998168889431442"/>
  </sheetPr>
  <dimension ref="A1:H25"/>
  <sheetViews>
    <sheetView zoomScale="70" zoomScaleNormal="70" workbookViewId="0">
      <selection activeCell="J18" sqref="J18"/>
    </sheetView>
  </sheetViews>
  <sheetFormatPr defaultRowHeight="14.25" x14ac:dyDescent="0.2"/>
  <cols>
    <col min="1" max="1" width="39" style="18" customWidth="1"/>
    <col min="2" max="2" width="11.5" style="18" customWidth="1"/>
    <col min="3" max="3" width="11.75" style="18" customWidth="1"/>
    <col min="4" max="7" width="14.625" style="18" customWidth="1"/>
    <col min="8" max="8" width="43.125" style="18" customWidth="1"/>
    <col min="9" max="9" width="12.625" style="18" customWidth="1"/>
    <col min="10" max="10" width="11.75" style="18" customWidth="1"/>
    <col min="11" max="11" width="88" style="18" bestFit="1" customWidth="1"/>
    <col min="12" max="258" width="8.75" style="18"/>
    <col min="259" max="259" width="39.25" style="18" bestFit="1" customWidth="1"/>
    <col min="260" max="263" width="14.625" style="18" customWidth="1"/>
    <col min="264" max="264" width="43.125" style="18" customWidth="1"/>
    <col min="265" max="265" width="12.625" style="18" customWidth="1"/>
    <col min="266" max="266" width="11.75" style="18" customWidth="1"/>
    <col min="267" max="267" width="88" style="18" bestFit="1" customWidth="1"/>
    <col min="268" max="514" width="8.75" style="18"/>
    <col min="515" max="515" width="39.25" style="18" bestFit="1" customWidth="1"/>
    <col min="516" max="519" width="14.625" style="18" customWidth="1"/>
    <col min="520" max="520" width="43.125" style="18" customWidth="1"/>
    <col min="521" max="521" width="12.625" style="18" customWidth="1"/>
    <col min="522" max="522" width="11.75" style="18" customWidth="1"/>
    <col min="523" max="523" width="88" style="18" bestFit="1" customWidth="1"/>
    <col min="524" max="770" width="8.75" style="18"/>
    <col min="771" max="771" width="39.25" style="18" bestFit="1" customWidth="1"/>
    <col min="772" max="775" width="14.625" style="18" customWidth="1"/>
    <col min="776" max="776" width="43.125" style="18" customWidth="1"/>
    <col min="777" max="777" width="12.625" style="18" customWidth="1"/>
    <col min="778" max="778" width="11.75" style="18" customWidth="1"/>
    <col min="779" max="779" width="88" style="18" bestFit="1" customWidth="1"/>
    <col min="780" max="1026" width="8.75" style="18"/>
    <col min="1027" max="1027" width="39.25" style="18" bestFit="1" customWidth="1"/>
    <col min="1028" max="1031" width="14.625" style="18" customWidth="1"/>
    <col min="1032" max="1032" width="43.125" style="18" customWidth="1"/>
    <col min="1033" max="1033" width="12.625" style="18" customWidth="1"/>
    <col min="1034" max="1034" width="11.75" style="18" customWidth="1"/>
    <col min="1035" max="1035" width="88" style="18" bestFit="1" customWidth="1"/>
    <col min="1036" max="1282" width="8.75" style="18"/>
    <col min="1283" max="1283" width="39.25" style="18" bestFit="1" customWidth="1"/>
    <col min="1284" max="1287" width="14.625" style="18" customWidth="1"/>
    <col min="1288" max="1288" width="43.125" style="18" customWidth="1"/>
    <col min="1289" max="1289" width="12.625" style="18" customWidth="1"/>
    <col min="1290" max="1290" width="11.75" style="18" customWidth="1"/>
    <col min="1291" max="1291" width="88" style="18" bestFit="1" customWidth="1"/>
    <col min="1292" max="1538" width="8.75" style="18"/>
    <col min="1539" max="1539" width="39.25" style="18" bestFit="1" customWidth="1"/>
    <col min="1540" max="1543" width="14.625" style="18" customWidth="1"/>
    <col min="1544" max="1544" width="43.125" style="18" customWidth="1"/>
    <col min="1545" max="1545" width="12.625" style="18" customWidth="1"/>
    <col min="1546" max="1546" width="11.75" style="18" customWidth="1"/>
    <col min="1547" max="1547" width="88" style="18" bestFit="1" customWidth="1"/>
    <col min="1548" max="1794" width="8.75" style="18"/>
    <col min="1795" max="1795" width="39.25" style="18" bestFit="1" customWidth="1"/>
    <col min="1796" max="1799" width="14.625" style="18" customWidth="1"/>
    <col min="1800" max="1800" width="43.125" style="18" customWidth="1"/>
    <col min="1801" max="1801" width="12.625" style="18" customWidth="1"/>
    <col min="1802" max="1802" width="11.75" style="18" customWidth="1"/>
    <col min="1803" max="1803" width="88" style="18" bestFit="1" customWidth="1"/>
    <col min="1804" max="2050" width="8.75" style="18"/>
    <col min="2051" max="2051" width="39.25" style="18" bestFit="1" customWidth="1"/>
    <col min="2052" max="2055" width="14.625" style="18" customWidth="1"/>
    <col min="2056" max="2056" width="43.125" style="18" customWidth="1"/>
    <col min="2057" max="2057" width="12.625" style="18" customWidth="1"/>
    <col min="2058" max="2058" width="11.75" style="18" customWidth="1"/>
    <col min="2059" max="2059" width="88" style="18" bestFit="1" customWidth="1"/>
    <col min="2060" max="2306" width="8.75" style="18"/>
    <col min="2307" max="2307" width="39.25" style="18" bestFit="1" customWidth="1"/>
    <col min="2308" max="2311" width="14.625" style="18" customWidth="1"/>
    <col min="2312" max="2312" width="43.125" style="18" customWidth="1"/>
    <col min="2313" max="2313" width="12.625" style="18" customWidth="1"/>
    <col min="2314" max="2314" width="11.75" style="18" customWidth="1"/>
    <col min="2315" max="2315" width="88" style="18" bestFit="1" customWidth="1"/>
    <col min="2316" max="2562" width="8.75" style="18"/>
    <col min="2563" max="2563" width="39.25" style="18" bestFit="1" customWidth="1"/>
    <col min="2564" max="2567" width="14.625" style="18" customWidth="1"/>
    <col min="2568" max="2568" width="43.125" style="18" customWidth="1"/>
    <col min="2569" max="2569" width="12.625" style="18" customWidth="1"/>
    <col min="2570" max="2570" width="11.75" style="18" customWidth="1"/>
    <col min="2571" max="2571" width="88" style="18" bestFit="1" customWidth="1"/>
    <col min="2572" max="2818" width="8.75" style="18"/>
    <col min="2819" max="2819" width="39.25" style="18" bestFit="1" customWidth="1"/>
    <col min="2820" max="2823" width="14.625" style="18" customWidth="1"/>
    <col min="2824" max="2824" width="43.125" style="18" customWidth="1"/>
    <col min="2825" max="2825" width="12.625" style="18" customWidth="1"/>
    <col min="2826" max="2826" width="11.75" style="18" customWidth="1"/>
    <col min="2827" max="2827" width="88" style="18" bestFit="1" customWidth="1"/>
    <col min="2828" max="3074" width="8.75" style="18"/>
    <col min="3075" max="3075" width="39.25" style="18" bestFit="1" customWidth="1"/>
    <col min="3076" max="3079" width="14.625" style="18" customWidth="1"/>
    <col min="3080" max="3080" width="43.125" style="18" customWidth="1"/>
    <col min="3081" max="3081" width="12.625" style="18" customWidth="1"/>
    <col min="3082" max="3082" width="11.75" style="18" customWidth="1"/>
    <col min="3083" max="3083" width="88" style="18" bestFit="1" customWidth="1"/>
    <col min="3084" max="3330" width="8.75" style="18"/>
    <col min="3331" max="3331" width="39.25" style="18" bestFit="1" customWidth="1"/>
    <col min="3332" max="3335" width="14.625" style="18" customWidth="1"/>
    <col min="3336" max="3336" width="43.125" style="18" customWidth="1"/>
    <col min="3337" max="3337" width="12.625" style="18" customWidth="1"/>
    <col min="3338" max="3338" width="11.75" style="18" customWidth="1"/>
    <col min="3339" max="3339" width="88" style="18" bestFit="1" customWidth="1"/>
    <col min="3340" max="3586" width="8.75" style="18"/>
    <col min="3587" max="3587" width="39.25" style="18" bestFit="1" customWidth="1"/>
    <col min="3588" max="3591" width="14.625" style="18" customWidth="1"/>
    <col min="3592" max="3592" width="43.125" style="18" customWidth="1"/>
    <col min="3593" max="3593" width="12.625" style="18" customWidth="1"/>
    <col min="3594" max="3594" width="11.75" style="18" customWidth="1"/>
    <col min="3595" max="3595" width="88" style="18" bestFit="1" customWidth="1"/>
    <col min="3596" max="3842" width="8.75" style="18"/>
    <col min="3843" max="3843" width="39.25" style="18" bestFit="1" customWidth="1"/>
    <col min="3844" max="3847" width="14.625" style="18" customWidth="1"/>
    <col min="3848" max="3848" width="43.125" style="18" customWidth="1"/>
    <col min="3849" max="3849" width="12.625" style="18" customWidth="1"/>
    <col min="3850" max="3850" width="11.75" style="18" customWidth="1"/>
    <col min="3851" max="3851" width="88" style="18" bestFit="1" customWidth="1"/>
    <col min="3852" max="4098" width="8.75" style="18"/>
    <col min="4099" max="4099" width="39.25" style="18" bestFit="1" customWidth="1"/>
    <col min="4100" max="4103" width="14.625" style="18" customWidth="1"/>
    <col min="4104" max="4104" width="43.125" style="18" customWidth="1"/>
    <col min="4105" max="4105" width="12.625" style="18" customWidth="1"/>
    <col min="4106" max="4106" width="11.75" style="18" customWidth="1"/>
    <col min="4107" max="4107" width="88" style="18" bestFit="1" customWidth="1"/>
    <col min="4108" max="4354" width="8.75" style="18"/>
    <col min="4355" max="4355" width="39.25" style="18" bestFit="1" customWidth="1"/>
    <col min="4356" max="4359" width="14.625" style="18" customWidth="1"/>
    <col min="4360" max="4360" width="43.125" style="18" customWidth="1"/>
    <col min="4361" max="4361" width="12.625" style="18" customWidth="1"/>
    <col min="4362" max="4362" width="11.75" style="18" customWidth="1"/>
    <col min="4363" max="4363" width="88" style="18" bestFit="1" customWidth="1"/>
    <col min="4364" max="4610" width="8.75" style="18"/>
    <col min="4611" max="4611" width="39.25" style="18" bestFit="1" customWidth="1"/>
    <col min="4612" max="4615" width="14.625" style="18" customWidth="1"/>
    <col min="4616" max="4616" width="43.125" style="18" customWidth="1"/>
    <col min="4617" max="4617" width="12.625" style="18" customWidth="1"/>
    <col min="4618" max="4618" width="11.75" style="18" customWidth="1"/>
    <col min="4619" max="4619" width="88" style="18" bestFit="1" customWidth="1"/>
    <col min="4620" max="4866" width="8.75" style="18"/>
    <col min="4867" max="4867" width="39.25" style="18" bestFit="1" customWidth="1"/>
    <col min="4868" max="4871" width="14.625" style="18" customWidth="1"/>
    <col min="4872" max="4872" width="43.125" style="18" customWidth="1"/>
    <col min="4873" max="4873" width="12.625" style="18" customWidth="1"/>
    <col min="4874" max="4874" width="11.75" style="18" customWidth="1"/>
    <col min="4875" max="4875" width="88" style="18" bestFit="1" customWidth="1"/>
    <col min="4876" max="5122" width="8.75" style="18"/>
    <col min="5123" max="5123" width="39.25" style="18" bestFit="1" customWidth="1"/>
    <col min="5124" max="5127" width="14.625" style="18" customWidth="1"/>
    <col min="5128" max="5128" width="43.125" style="18" customWidth="1"/>
    <col min="5129" max="5129" width="12.625" style="18" customWidth="1"/>
    <col min="5130" max="5130" width="11.75" style="18" customWidth="1"/>
    <col min="5131" max="5131" width="88" style="18" bestFit="1" customWidth="1"/>
    <col min="5132" max="5378" width="8.75" style="18"/>
    <col min="5379" max="5379" width="39.25" style="18" bestFit="1" customWidth="1"/>
    <col min="5380" max="5383" width="14.625" style="18" customWidth="1"/>
    <col min="5384" max="5384" width="43.125" style="18" customWidth="1"/>
    <col min="5385" max="5385" width="12.625" style="18" customWidth="1"/>
    <col min="5386" max="5386" width="11.75" style="18" customWidth="1"/>
    <col min="5387" max="5387" width="88" style="18" bestFit="1" customWidth="1"/>
    <col min="5388" max="5634" width="8.75" style="18"/>
    <col min="5635" max="5635" width="39.25" style="18" bestFit="1" customWidth="1"/>
    <col min="5636" max="5639" width="14.625" style="18" customWidth="1"/>
    <col min="5640" max="5640" width="43.125" style="18" customWidth="1"/>
    <col min="5641" max="5641" width="12.625" style="18" customWidth="1"/>
    <col min="5642" max="5642" width="11.75" style="18" customWidth="1"/>
    <col min="5643" max="5643" width="88" style="18" bestFit="1" customWidth="1"/>
    <col min="5644" max="5890" width="8.75" style="18"/>
    <col min="5891" max="5891" width="39.25" style="18" bestFit="1" customWidth="1"/>
    <col min="5892" max="5895" width="14.625" style="18" customWidth="1"/>
    <col min="5896" max="5896" width="43.125" style="18" customWidth="1"/>
    <col min="5897" max="5897" width="12.625" style="18" customWidth="1"/>
    <col min="5898" max="5898" width="11.75" style="18" customWidth="1"/>
    <col min="5899" max="5899" width="88" style="18" bestFit="1" customWidth="1"/>
    <col min="5900" max="6146" width="8.75" style="18"/>
    <col min="6147" max="6147" width="39.25" style="18" bestFit="1" customWidth="1"/>
    <col min="6148" max="6151" width="14.625" style="18" customWidth="1"/>
    <col min="6152" max="6152" width="43.125" style="18" customWidth="1"/>
    <col min="6153" max="6153" width="12.625" style="18" customWidth="1"/>
    <col min="6154" max="6154" width="11.75" style="18" customWidth="1"/>
    <col min="6155" max="6155" width="88" style="18" bestFit="1" customWidth="1"/>
    <col min="6156" max="6402" width="8.75" style="18"/>
    <col min="6403" max="6403" width="39.25" style="18" bestFit="1" customWidth="1"/>
    <col min="6404" max="6407" width="14.625" style="18" customWidth="1"/>
    <col min="6408" max="6408" width="43.125" style="18" customWidth="1"/>
    <col min="6409" max="6409" width="12.625" style="18" customWidth="1"/>
    <col min="6410" max="6410" width="11.75" style="18" customWidth="1"/>
    <col min="6411" max="6411" width="88" style="18" bestFit="1" customWidth="1"/>
    <col min="6412" max="6658" width="8.75" style="18"/>
    <col min="6659" max="6659" width="39.25" style="18" bestFit="1" customWidth="1"/>
    <col min="6660" max="6663" width="14.625" style="18" customWidth="1"/>
    <col min="6664" max="6664" width="43.125" style="18" customWidth="1"/>
    <col min="6665" max="6665" width="12.625" style="18" customWidth="1"/>
    <col min="6666" max="6666" width="11.75" style="18" customWidth="1"/>
    <col min="6667" max="6667" width="88" style="18" bestFit="1" customWidth="1"/>
    <col min="6668" max="6914" width="8.75" style="18"/>
    <col min="6915" max="6915" width="39.25" style="18" bestFit="1" customWidth="1"/>
    <col min="6916" max="6919" width="14.625" style="18" customWidth="1"/>
    <col min="6920" max="6920" width="43.125" style="18" customWidth="1"/>
    <col min="6921" max="6921" width="12.625" style="18" customWidth="1"/>
    <col min="6922" max="6922" width="11.75" style="18" customWidth="1"/>
    <col min="6923" max="6923" width="88" style="18" bestFit="1" customWidth="1"/>
    <col min="6924" max="7170" width="8.75" style="18"/>
    <col min="7171" max="7171" width="39.25" style="18" bestFit="1" customWidth="1"/>
    <col min="7172" max="7175" width="14.625" style="18" customWidth="1"/>
    <col min="7176" max="7176" width="43.125" style="18" customWidth="1"/>
    <col min="7177" max="7177" width="12.625" style="18" customWidth="1"/>
    <col min="7178" max="7178" width="11.75" style="18" customWidth="1"/>
    <col min="7179" max="7179" width="88" style="18" bestFit="1" customWidth="1"/>
    <col min="7180" max="7426" width="8.75" style="18"/>
    <col min="7427" max="7427" width="39.25" style="18" bestFit="1" customWidth="1"/>
    <col min="7428" max="7431" width="14.625" style="18" customWidth="1"/>
    <col min="7432" max="7432" width="43.125" style="18" customWidth="1"/>
    <col min="7433" max="7433" width="12.625" style="18" customWidth="1"/>
    <col min="7434" max="7434" width="11.75" style="18" customWidth="1"/>
    <col min="7435" max="7435" width="88" style="18" bestFit="1" customWidth="1"/>
    <col min="7436" max="7682" width="8.75" style="18"/>
    <col min="7683" max="7683" width="39.25" style="18" bestFit="1" customWidth="1"/>
    <col min="7684" max="7687" width="14.625" style="18" customWidth="1"/>
    <col min="7688" max="7688" width="43.125" style="18" customWidth="1"/>
    <col min="7689" max="7689" width="12.625" style="18" customWidth="1"/>
    <col min="7690" max="7690" width="11.75" style="18" customWidth="1"/>
    <col min="7691" max="7691" width="88" style="18" bestFit="1" customWidth="1"/>
    <col min="7692" max="7938" width="8.75" style="18"/>
    <col min="7939" max="7939" width="39.25" style="18" bestFit="1" customWidth="1"/>
    <col min="7940" max="7943" width="14.625" style="18" customWidth="1"/>
    <col min="7944" max="7944" width="43.125" style="18" customWidth="1"/>
    <col min="7945" max="7945" width="12.625" style="18" customWidth="1"/>
    <col min="7946" max="7946" width="11.75" style="18" customWidth="1"/>
    <col min="7947" max="7947" width="88" style="18" bestFit="1" customWidth="1"/>
    <col min="7948" max="8194" width="8.75" style="18"/>
    <col min="8195" max="8195" width="39.25" style="18" bestFit="1" customWidth="1"/>
    <col min="8196" max="8199" width="14.625" style="18" customWidth="1"/>
    <col min="8200" max="8200" width="43.125" style="18" customWidth="1"/>
    <col min="8201" max="8201" width="12.625" style="18" customWidth="1"/>
    <col min="8202" max="8202" width="11.75" style="18" customWidth="1"/>
    <col min="8203" max="8203" width="88" style="18" bestFit="1" customWidth="1"/>
    <col min="8204" max="8450" width="8.75" style="18"/>
    <col min="8451" max="8451" width="39.25" style="18" bestFit="1" customWidth="1"/>
    <col min="8452" max="8455" width="14.625" style="18" customWidth="1"/>
    <col min="8456" max="8456" width="43.125" style="18" customWidth="1"/>
    <col min="8457" max="8457" width="12.625" style="18" customWidth="1"/>
    <col min="8458" max="8458" width="11.75" style="18" customWidth="1"/>
    <col min="8459" max="8459" width="88" style="18" bestFit="1" customWidth="1"/>
    <col min="8460" max="8706" width="8.75" style="18"/>
    <col min="8707" max="8707" width="39.25" style="18" bestFit="1" customWidth="1"/>
    <col min="8708" max="8711" width="14.625" style="18" customWidth="1"/>
    <col min="8712" max="8712" width="43.125" style="18" customWidth="1"/>
    <col min="8713" max="8713" width="12.625" style="18" customWidth="1"/>
    <col min="8714" max="8714" width="11.75" style="18" customWidth="1"/>
    <col min="8715" max="8715" width="88" style="18" bestFit="1" customWidth="1"/>
    <col min="8716" max="8962" width="8.75" style="18"/>
    <col min="8963" max="8963" width="39.25" style="18" bestFit="1" customWidth="1"/>
    <col min="8964" max="8967" width="14.625" style="18" customWidth="1"/>
    <col min="8968" max="8968" width="43.125" style="18" customWidth="1"/>
    <col min="8969" max="8969" width="12.625" style="18" customWidth="1"/>
    <col min="8970" max="8970" width="11.75" style="18" customWidth="1"/>
    <col min="8971" max="8971" width="88" style="18" bestFit="1" customWidth="1"/>
    <col min="8972" max="9218" width="8.75" style="18"/>
    <col min="9219" max="9219" width="39.25" style="18" bestFit="1" customWidth="1"/>
    <col min="9220" max="9223" width="14.625" style="18" customWidth="1"/>
    <col min="9224" max="9224" width="43.125" style="18" customWidth="1"/>
    <col min="9225" max="9225" width="12.625" style="18" customWidth="1"/>
    <col min="9226" max="9226" width="11.75" style="18" customWidth="1"/>
    <col min="9227" max="9227" width="88" style="18" bestFit="1" customWidth="1"/>
    <col min="9228" max="9474" width="8.75" style="18"/>
    <col min="9475" max="9475" width="39.25" style="18" bestFit="1" customWidth="1"/>
    <col min="9476" max="9479" width="14.625" style="18" customWidth="1"/>
    <col min="9480" max="9480" width="43.125" style="18" customWidth="1"/>
    <col min="9481" max="9481" width="12.625" style="18" customWidth="1"/>
    <col min="9482" max="9482" width="11.75" style="18" customWidth="1"/>
    <col min="9483" max="9483" width="88" style="18" bestFit="1" customWidth="1"/>
    <col min="9484" max="9730" width="8.75" style="18"/>
    <col min="9731" max="9731" width="39.25" style="18" bestFit="1" customWidth="1"/>
    <col min="9732" max="9735" width="14.625" style="18" customWidth="1"/>
    <col min="9736" max="9736" width="43.125" style="18" customWidth="1"/>
    <col min="9737" max="9737" width="12.625" style="18" customWidth="1"/>
    <col min="9738" max="9738" width="11.75" style="18" customWidth="1"/>
    <col min="9739" max="9739" width="88" style="18" bestFit="1" customWidth="1"/>
    <col min="9740" max="9986" width="8.75" style="18"/>
    <col min="9987" max="9987" width="39.25" style="18" bestFit="1" customWidth="1"/>
    <col min="9988" max="9991" width="14.625" style="18" customWidth="1"/>
    <col min="9992" max="9992" width="43.125" style="18" customWidth="1"/>
    <col min="9993" max="9993" width="12.625" style="18" customWidth="1"/>
    <col min="9994" max="9994" width="11.75" style="18" customWidth="1"/>
    <col min="9995" max="9995" width="88" style="18" bestFit="1" customWidth="1"/>
    <col min="9996" max="10242" width="8.75" style="18"/>
    <col min="10243" max="10243" width="39.25" style="18" bestFit="1" customWidth="1"/>
    <col min="10244" max="10247" width="14.625" style="18" customWidth="1"/>
    <col min="10248" max="10248" width="43.125" style="18" customWidth="1"/>
    <col min="10249" max="10249" width="12.625" style="18" customWidth="1"/>
    <col min="10250" max="10250" width="11.75" style="18" customWidth="1"/>
    <col min="10251" max="10251" width="88" style="18" bestFit="1" customWidth="1"/>
    <col min="10252" max="10498" width="8.75" style="18"/>
    <col min="10499" max="10499" width="39.25" style="18" bestFit="1" customWidth="1"/>
    <col min="10500" max="10503" width="14.625" style="18" customWidth="1"/>
    <col min="10504" max="10504" width="43.125" style="18" customWidth="1"/>
    <col min="10505" max="10505" width="12.625" style="18" customWidth="1"/>
    <col min="10506" max="10506" width="11.75" style="18" customWidth="1"/>
    <col min="10507" max="10507" width="88" style="18" bestFit="1" customWidth="1"/>
    <col min="10508" max="10754" width="8.75" style="18"/>
    <col min="10755" max="10755" width="39.25" style="18" bestFit="1" customWidth="1"/>
    <col min="10756" max="10759" width="14.625" style="18" customWidth="1"/>
    <col min="10760" max="10760" width="43.125" style="18" customWidth="1"/>
    <col min="10761" max="10761" width="12.625" style="18" customWidth="1"/>
    <col min="10762" max="10762" width="11.75" style="18" customWidth="1"/>
    <col min="10763" max="10763" width="88" style="18" bestFit="1" customWidth="1"/>
    <col min="10764" max="11010" width="8.75" style="18"/>
    <col min="11011" max="11011" width="39.25" style="18" bestFit="1" customWidth="1"/>
    <col min="11012" max="11015" width="14.625" style="18" customWidth="1"/>
    <col min="11016" max="11016" width="43.125" style="18" customWidth="1"/>
    <col min="11017" max="11017" width="12.625" style="18" customWidth="1"/>
    <col min="11018" max="11018" width="11.75" style="18" customWidth="1"/>
    <col min="11019" max="11019" width="88" style="18" bestFit="1" customWidth="1"/>
    <col min="11020" max="11266" width="8.75" style="18"/>
    <col min="11267" max="11267" width="39.25" style="18" bestFit="1" customWidth="1"/>
    <col min="11268" max="11271" width="14.625" style="18" customWidth="1"/>
    <col min="11272" max="11272" width="43.125" style="18" customWidth="1"/>
    <col min="11273" max="11273" width="12.625" style="18" customWidth="1"/>
    <col min="11274" max="11274" width="11.75" style="18" customWidth="1"/>
    <col min="11275" max="11275" width="88" style="18" bestFit="1" customWidth="1"/>
    <col min="11276" max="11522" width="8.75" style="18"/>
    <col min="11523" max="11523" width="39.25" style="18" bestFit="1" customWidth="1"/>
    <col min="11524" max="11527" width="14.625" style="18" customWidth="1"/>
    <col min="11528" max="11528" width="43.125" style="18" customWidth="1"/>
    <col min="11529" max="11529" width="12.625" style="18" customWidth="1"/>
    <col min="11530" max="11530" width="11.75" style="18" customWidth="1"/>
    <col min="11531" max="11531" width="88" style="18" bestFit="1" customWidth="1"/>
    <col min="11532" max="11778" width="8.75" style="18"/>
    <col min="11779" max="11779" width="39.25" style="18" bestFit="1" customWidth="1"/>
    <col min="11780" max="11783" width="14.625" style="18" customWidth="1"/>
    <col min="11784" max="11784" width="43.125" style="18" customWidth="1"/>
    <col min="11785" max="11785" width="12.625" style="18" customWidth="1"/>
    <col min="11786" max="11786" width="11.75" style="18" customWidth="1"/>
    <col min="11787" max="11787" width="88" style="18" bestFit="1" customWidth="1"/>
    <col min="11788" max="12034" width="8.75" style="18"/>
    <col min="12035" max="12035" width="39.25" style="18" bestFit="1" customWidth="1"/>
    <col min="12036" max="12039" width="14.625" style="18" customWidth="1"/>
    <col min="12040" max="12040" width="43.125" style="18" customWidth="1"/>
    <col min="12041" max="12041" width="12.625" style="18" customWidth="1"/>
    <col min="12042" max="12042" width="11.75" style="18" customWidth="1"/>
    <col min="12043" max="12043" width="88" style="18" bestFit="1" customWidth="1"/>
    <col min="12044" max="12290" width="8.75" style="18"/>
    <col min="12291" max="12291" width="39.25" style="18" bestFit="1" customWidth="1"/>
    <col min="12292" max="12295" width="14.625" style="18" customWidth="1"/>
    <col min="12296" max="12296" width="43.125" style="18" customWidth="1"/>
    <col min="12297" max="12297" width="12.625" style="18" customWidth="1"/>
    <col min="12298" max="12298" width="11.75" style="18" customWidth="1"/>
    <col min="12299" max="12299" width="88" style="18" bestFit="1" customWidth="1"/>
    <col min="12300" max="12546" width="8.75" style="18"/>
    <col min="12547" max="12547" width="39.25" style="18" bestFit="1" customWidth="1"/>
    <col min="12548" max="12551" width="14.625" style="18" customWidth="1"/>
    <col min="12552" max="12552" width="43.125" style="18" customWidth="1"/>
    <col min="12553" max="12553" width="12.625" style="18" customWidth="1"/>
    <col min="12554" max="12554" width="11.75" style="18" customWidth="1"/>
    <col min="12555" max="12555" width="88" style="18" bestFit="1" customWidth="1"/>
    <col min="12556" max="12802" width="8.75" style="18"/>
    <col min="12803" max="12803" width="39.25" style="18" bestFit="1" customWidth="1"/>
    <col min="12804" max="12807" width="14.625" style="18" customWidth="1"/>
    <col min="12808" max="12808" width="43.125" style="18" customWidth="1"/>
    <col min="12809" max="12809" width="12.625" style="18" customWidth="1"/>
    <col min="12810" max="12810" width="11.75" style="18" customWidth="1"/>
    <col min="12811" max="12811" width="88" style="18" bestFit="1" customWidth="1"/>
    <col min="12812" max="13058" width="8.75" style="18"/>
    <col min="13059" max="13059" width="39.25" style="18" bestFit="1" customWidth="1"/>
    <col min="13060" max="13063" width="14.625" style="18" customWidth="1"/>
    <col min="13064" max="13064" width="43.125" style="18" customWidth="1"/>
    <col min="13065" max="13065" width="12.625" style="18" customWidth="1"/>
    <col min="13066" max="13066" width="11.75" style="18" customWidth="1"/>
    <col min="13067" max="13067" width="88" style="18" bestFit="1" customWidth="1"/>
    <col min="13068" max="13314" width="8.75" style="18"/>
    <col min="13315" max="13315" width="39.25" style="18" bestFit="1" customWidth="1"/>
    <col min="13316" max="13319" width="14.625" style="18" customWidth="1"/>
    <col min="13320" max="13320" width="43.125" style="18" customWidth="1"/>
    <col min="13321" max="13321" width="12.625" style="18" customWidth="1"/>
    <col min="13322" max="13322" width="11.75" style="18" customWidth="1"/>
    <col min="13323" max="13323" width="88" style="18" bestFit="1" customWidth="1"/>
    <col min="13324" max="13570" width="8.75" style="18"/>
    <col min="13571" max="13571" width="39.25" style="18" bestFit="1" customWidth="1"/>
    <col min="13572" max="13575" width="14.625" style="18" customWidth="1"/>
    <col min="13576" max="13576" width="43.125" style="18" customWidth="1"/>
    <col min="13577" max="13577" width="12.625" style="18" customWidth="1"/>
    <col min="13578" max="13578" width="11.75" style="18" customWidth="1"/>
    <col min="13579" max="13579" width="88" style="18" bestFit="1" customWidth="1"/>
    <col min="13580" max="13826" width="8.75" style="18"/>
    <col min="13827" max="13827" width="39.25" style="18" bestFit="1" customWidth="1"/>
    <col min="13828" max="13831" width="14.625" style="18" customWidth="1"/>
    <col min="13832" max="13832" width="43.125" style="18" customWidth="1"/>
    <col min="13833" max="13833" width="12.625" style="18" customWidth="1"/>
    <col min="13834" max="13834" width="11.75" style="18" customWidth="1"/>
    <col min="13835" max="13835" width="88" style="18" bestFit="1" customWidth="1"/>
    <col min="13836" max="14082" width="8.75" style="18"/>
    <col min="14083" max="14083" width="39.25" style="18" bestFit="1" customWidth="1"/>
    <col min="14084" max="14087" width="14.625" style="18" customWidth="1"/>
    <col min="14088" max="14088" width="43.125" style="18" customWidth="1"/>
    <col min="14089" max="14089" width="12.625" style="18" customWidth="1"/>
    <col min="14090" max="14090" width="11.75" style="18" customWidth="1"/>
    <col min="14091" max="14091" width="88" style="18" bestFit="1" customWidth="1"/>
    <col min="14092" max="14338" width="8.75" style="18"/>
    <col min="14339" max="14339" width="39.25" style="18" bestFit="1" customWidth="1"/>
    <col min="14340" max="14343" width="14.625" style="18" customWidth="1"/>
    <col min="14344" max="14344" width="43.125" style="18" customWidth="1"/>
    <col min="14345" max="14345" width="12.625" style="18" customWidth="1"/>
    <col min="14346" max="14346" width="11.75" style="18" customWidth="1"/>
    <col min="14347" max="14347" width="88" style="18" bestFit="1" customWidth="1"/>
    <col min="14348" max="14594" width="8.75" style="18"/>
    <col min="14595" max="14595" width="39.25" style="18" bestFit="1" customWidth="1"/>
    <col min="14596" max="14599" width="14.625" style="18" customWidth="1"/>
    <col min="14600" max="14600" width="43.125" style="18" customWidth="1"/>
    <col min="14601" max="14601" width="12.625" style="18" customWidth="1"/>
    <col min="14602" max="14602" width="11.75" style="18" customWidth="1"/>
    <col min="14603" max="14603" width="88" style="18" bestFit="1" customWidth="1"/>
    <col min="14604" max="14850" width="8.75" style="18"/>
    <col min="14851" max="14851" width="39.25" style="18" bestFit="1" customWidth="1"/>
    <col min="14852" max="14855" width="14.625" style="18" customWidth="1"/>
    <col min="14856" max="14856" width="43.125" style="18" customWidth="1"/>
    <col min="14857" max="14857" width="12.625" style="18" customWidth="1"/>
    <col min="14858" max="14858" width="11.75" style="18" customWidth="1"/>
    <col min="14859" max="14859" width="88" style="18" bestFit="1" customWidth="1"/>
    <col min="14860" max="15106" width="8.75" style="18"/>
    <col min="15107" max="15107" width="39.25" style="18" bestFit="1" customWidth="1"/>
    <col min="15108" max="15111" width="14.625" style="18" customWidth="1"/>
    <col min="15112" max="15112" width="43.125" style="18" customWidth="1"/>
    <col min="15113" max="15113" width="12.625" style="18" customWidth="1"/>
    <col min="15114" max="15114" width="11.75" style="18" customWidth="1"/>
    <col min="15115" max="15115" width="88" style="18" bestFit="1" customWidth="1"/>
    <col min="15116" max="15362" width="8.75" style="18"/>
    <col min="15363" max="15363" width="39.25" style="18" bestFit="1" customWidth="1"/>
    <col min="15364" max="15367" width="14.625" style="18" customWidth="1"/>
    <col min="15368" max="15368" width="43.125" style="18" customWidth="1"/>
    <col min="15369" max="15369" width="12.625" style="18" customWidth="1"/>
    <col min="15370" max="15370" width="11.75" style="18" customWidth="1"/>
    <col min="15371" max="15371" width="88" style="18" bestFit="1" customWidth="1"/>
    <col min="15372" max="15618" width="8.75" style="18"/>
    <col min="15619" max="15619" width="39.25" style="18" bestFit="1" customWidth="1"/>
    <col min="15620" max="15623" width="14.625" style="18" customWidth="1"/>
    <col min="15624" max="15624" width="43.125" style="18" customWidth="1"/>
    <col min="15625" max="15625" width="12.625" style="18" customWidth="1"/>
    <col min="15626" max="15626" width="11.75" style="18" customWidth="1"/>
    <col min="15627" max="15627" width="88" style="18" bestFit="1" customWidth="1"/>
    <col min="15628" max="15874" width="8.75" style="18"/>
    <col min="15875" max="15875" width="39.25" style="18" bestFit="1" customWidth="1"/>
    <col min="15876" max="15879" width="14.625" style="18" customWidth="1"/>
    <col min="15880" max="15880" width="43.125" style="18" customWidth="1"/>
    <col min="15881" max="15881" width="12.625" style="18" customWidth="1"/>
    <col min="15882" max="15882" width="11.75" style="18" customWidth="1"/>
    <col min="15883" max="15883" width="88" style="18" bestFit="1" customWidth="1"/>
    <col min="15884" max="16130" width="8.75" style="18"/>
    <col min="16131" max="16131" width="39.25" style="18" bestFit="1" customWidth="1"/>
    <col min="16132" max="16135" width="14.625" style="18" customWidth="1"/>
    <col min="16136" max="16136" width="43.125" style="18" customWidth="1"/>
    <col min="16137" max="16137" width="12.625" style="18" customWidth="1"/>
    <col min="16138" max="16138" width="11.75" style="18" customWidth="1"/>
    <col min="16139" max="16139" width="88" style="18" bestFit="1" customWidth="1"/>
    <col min="16140" max="16384" width="8.75" style="18"/>
  </cols>
  <sheetData>
    <row r="1" spans="1:8" ht="18" x14ac:dyDescent="0.25">
      <c r="A1" s="139" t="s">
        <v>54</v>
      </c>
      <c r="B1" s="140"/>
      <c r="C1" s="140"/>
      <c r="D1" s="140"/>
      <c r="E1" s="140"/>
      <c r="F1" s="140"/>
      <c r="G1" s="140"/>
      <c r="H1" s="140"/>
    </row>
    <row r="2" spans="1:8" x14ac:dyDescent="0.2">
      <c r="A2" s="140"/>
      <c r="B2" s="140"/>
      <c r="C2" s="140"/>
      <c r="D2" s="140"/>
      <c r="E2" s="140"/>
      <c r="F2" s="140"/>
      <c r="G2" s="140"/>
      <c r="H2" s="140"/>
    </row>
    <row r="3" spans="1:8" x14ac:dyDescent="0.2">
      <c r="A3" s="140"/>
      <c r="B3" s="140"/>
      <c r="C3" s="140"/>
      <c r="D3" s="140"/>
      <c r="E3" s="140"/>
      <c r="F3" s="140"/>
      <c r="G3" s="140"/>
    </row>
    <row r="4" spans="1:8" x14ac:dyDescent="0.2">
      <c r="A4" s="141" t="s">
        <v>72</v>
      </c>
      <c r="B4" s="142"/>
      <c r="C4" s="142"/>
      <c r="D4" s="142"/>
      <c r="E4" s="142"/>
      <c r="F4" s="142"/>
      <c r="G4" s="142"/>
      <c r="H4" s="143"/>
    </row>
    <row r="5" spans="1:8" ht="15" x14ac:dyDescent="0.25">
      <c r="A5" s="144"/>
      <c r="B5" s="144"/>
      <c r="C5" s="144"/>
      <c r="D5" s="144"/>
      <c r="E5" s="144"/>
      <c r="F5" s="144"/>
      <c r="G5" s="144"/>
      <c r="H5" s="144"/>
    </row>
    <row r="6" spans="1:8" ht="15" thickBot="1" x14ac:dyDescent="0.25"/>
    <row r="7" spans="1:8" ht="44.25" customHeight="1" x14ac:dyDescent="0.2">
      <c r="A7" s="65" t="s">
        <v>55</v>
      </c>
      <c r="B7" s="65" t="s">
        <v>50</v>
      </c>
      <c r="C7" s="65" t="s">
        <v>51</v>
      </c>
      <c r="D7" s="65" t="s">
        <v>56</v>
      </c>
      <c r="E7" s="65" t="s">
        <v>57</v>
      </c>
      <c r="F7" s="65" t="s">
        <v>58</v>
      </c>
      <c r="G7" s="65" t="s">
        <v>61</v>
      </c>
      <c r="H7" s="66" t="s">
        <v>52</v>
      </c>
    </row>
    <row r="8" spans="1:8" ht="15" thickBot="1" x14ac:dyDescent="0.25">
      <c r="A8" s="93" t="s">
        <v>63</v>
      </c>
      <c r="B8" s="88"/>
      <c r="C8" s="89">
        <v>0</v>
      </c>
      <c r="D8" s="88">
        <v>0</v>
      </c>
      <c r="E8" s="90"/>
      <c r="F8" s="72">
        <v>0</v>
      </c>
      <c r="G8" s="72">
        <f t="shared" ref="G8:G12" si="0">E8*F8</f>
        <v>0</v>
      </c>
      <c r="H8" s="73"/>
    </row>
    <row r="9" spans="1:8" ht="15" thickBot="1" x14ac:dyDescent="0.25">
      <c r="A9" s="71"/>
      <c r="B9" s="88"/>
      <c r="C9" s="89">
        <v>0</v>
      </c>
      <c r="D9" s="88">
        <v>0</v>
      </c>
      <c r="E9" s="90"/>
      <c r="F9" s="72">
        <v>0</v>
      </c>
      <c r="G9" s="72">
        <f t="shared" si="0"/>
        <v>0</v>
      </c>
      <c r="H9" s="73"/>
    </row>
    <row r="10" spans="1:8" ht="15" thickBot="1" x14ac:dyDescent="0.25">
      <c r="A10" s="71"/>
      <c r="B10" s="88"/>
      <c r="C10" s="89">
        <v>0</v>
      </c>
      <c r="D10" s="88">
        <v>0</v>
      </c>
      <c r="E10" s="90"/>
      <c r="F10" s="72">
        <v>0</v>
      </c>
      <c r="G10" s="72">
        <f t="shared" si="0"/>
        <v>0</v>
      </c>
      <c r="H10" s="70"/>
    </row>
    <row r="11" spans="1:8" ht="15" thickBot="1" x14ac:dyDescent="0.25">
      <c r="A11" s="71"/>
      <c r="B11" s="88"/>
      <c r="C11" s="89">
        <v>0</v>
      </c>
      <c r="D11" s="88">
        <v>0</v>
      </c>
      <c r="E11" s="90"/>
      <c r="F11" s="72">
        <v>0</v>
      </c>
      <c r="G11" s="72">
        <f t="shared" si="0"/>
        <v>0</v>
      </c>
      <c r="H11" s="70"/>
    </row>
    <row r="12" spans="1:8" ht="15" thickBot="1" x14ac:dyDescent="0.25">
      <c r="A12" s="71"/>
      <c r="B12" s="88"/>
      <c r="C12" s="89">
        <v>0</v>
      </c>
      <c r="D12" s="88">
        <v>0</v>
      </c>
      <c r="E12" s="90"/>
      <c r="F12" s="72">
        <v>0</v>
      </c>
      <c r="G12" s="72">
        <f t="shared" si="0"/>
        <v>0</v>
      </c>
      <c r="H12" s="70"/>
    </row>
    <row r="13" spans="1:8" ht="15" thickBot="1" x14ac:dyDescent="0.25">
      <c r="A13" s="74"/>
      <c r="B13" s="67" t="s">
        <v>59</v>
      </c>
      <c r="C13" s="68"/>
      <c r="D13" s="87"/>
      <c r="E13" s="91"/>
      <c r="F13" s="68"/>
      <c r="G13" s="69"/>
      <c r="H13" s="70"/>
    </row>
    <row r="14" spans="1:8" ht="15.75" thickBot="1" x14ac:dyDescent="0.3">
      <c r="A14" s="75" t="s">
        <v>60</v>
      </c>
      <c r="B14" s="76"/>
      <c r="C14" s="76"/>
      <c r="D14" s="76"/>
      <c r="E14" s="76"/>
      <c r="F14" s="76"/>
      <c r="G14" s="77">
        <f>SUM(G8:G13)</f>
        <v>0</v>
      </c>
      <c r="H14" s="78"/>
    </row>
    <row r="15" spans="1:8" ht="15" thickTop="1" x14ac:dyDescent="0.2"/>
    <row r="16" spans="1:8" ht="15" x14ac:dyDescent="0.25">
      <c r="A16" s="145" t="s">
        <v>53</v>
      </c>
      <c r="B16" s="145"/>
      <c r="C16" s="145"/>
      <c r="D16" s="145"/>
      <c r="E16" s="145"/>
      <c r="F16" s="145"/>
      <c r="G16" s="145"/>
      <c r="H16" s="145"/>
    </row>
    <row r="17" spans="1:8" ht="15" thickBot="1" x14ac:dyDescent="0.25"/>
    <row r="18" spans="1:8" ht="60" x14ac:dyDescent="0.2">
      <c r="A18" s="65" t="s">
        <v>55</v>
      </c>
      <c r="B18" s="65" t="s">
        <v>50</v>
      </c>
      <c r="C18" s="65" t="s">
        <v>51</v>
      </c>
      <c r="D18" s="65" t="s">
        <v>56</v>
      </c>
      <c r="E18" s="65" t="s">
        <v>57</v>
      </c>
      <c r="F18" s="65" t="s">
        <v>58</v>
      </c>
      <c r="G18" s="65" t="s">
        <v>61</v>
      </c>
      <c r="H18" s="66" t="s">
        <v>52</v>
      </c>
    </row>
    <row r="19" spans="1:8" x14ac:dyDescent="0.2">
      <c r="A19" s="70"/>
      <c r="B19" s="88"/>
      <c r="C19" s="89">
        <v>0</v>
      </c>
      <c r="D19" s="87">
        <v>0</v>
      </c>
      <c r="E19" s="92"/>
      <c r="F19" s="79"/>
      <c r="G19" s="79">
        <f>SUM(B19:D19)</f>
        <v>0</v>
      </c>
      <c r="H19" s="70"/>
    </row>
    <row r="20" spans="1:8" x14ac:dyDescent="0.2">
      <c r="A20" s="70"/>
      <c r="B20" s="88"/>
      <c r="C20" s="89">
        <v>0</v>
      </c>
      <c r="D20" s="87">
        <v>0</v>
      </c>
      <c r="E20" s="92"/>
      <c r="F20" s="79"/>
      <c r="G20" s="79">
        <f>SUM(B20:D20)</f>
        <v>0</v>
      </c>
      <c r="H20" s="70"/>
    </row>
    <row r="21" spans="1:8" x14ac:dyDescent="0.2">
      <c r="A21" s="70"/>
      <c r="B21" s="88"/>
      <c r="C21" s="89">
        <v>0</v>
      </c>
      <c r="D21" s="87">
        <v>0</v>
      </c>
      <c r="E21" s="92"/>
      <c r="F21" s="79"/>
      <c r="G21" s="79">
        <f>SUM(B21:D21)</f>
        <v>0</v>
      </c>
      <c r="H21" s="70"/>
    </row>
    <row r="22" spans="1:8" ht="15" thickBot="1" x14ac:dyDescent="0.25">
      <c r="A22" s="80"/>
      <c r="B22" s="67" t="s">
        <v>59</v>
      </c>
      <c r="C22" s="81"/>
      <c r="D22" s="81"/>
      <c r="E22" s="81"/>
      <c r="F22" s="81"/>
      <c r="G22" s="81"/>
      <c r="H22" s="82"/>
    </row>
    <row r="23" spans="1:8" ht="15.75" thickBot="1" x14ac:dyDescent="0.3">
      <c r="A23" s="75" t="s">
        <v>60</v>
      </c>
      <c r="B23" s="77"/>
      <c r="C23" s="76"/>
      <c r="D23" s="76"/>
      <c r="E23" s="76"/>
      <c r="F23" s="76"/>
      <c r="G23" s="76">
        <f>SUM(G19:G22)</f>
        <v>0</v>
      </c>
      <c r="H23" s="78"/>
    </row>
    <row r="24" spans="1:8" ht="15.75" thickTop="1" thickBot="1" x14ac:dyDescent="0.25">
      <c r="A24" s="83"/>
      <c r="B24" s="83"/>
      <c r="C24" s="84"/>
      <c r="D24" s="84"/>
      <c r="E24" s="84"/>
      <c r="F24" s="84"/>
      <c r="G24" s="84"/>
    </row>
    <row r="25" spans="1:8" ht="15.75" thickBot="1" x14ac:dyDescent="0.3">
      <c r="A25" s="85" t="s">
        <v>62</v>
      </c>
      <c r="B25" s="86">
        <f>G14+G23</f>
        <v>0</v>
      </c>
      <c r="C25" s="84"/>
      <c r="D25" s="84"/>
      <c r="E25" s="84"/>
      <c r="F25" s="84"/>
      <c r="G25" s="84"/>
    </row>
  </sheetData>
  <mergeCells count="6">
    <mergeCell ref="A16:H16"/>
    <mergeCell ref="A1:H1"/>
    <mergeCell ref="A2:H2"/>
    <mergeCell ref="A3:G3"/>
    <mergeCell ref="A4:H4"/>
    <mergeCell ref="A5:H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5C24D-3D40-4222-866F-004CED6F2FB5}">
  <sheetPr>
    <tabColor theme="8" tint="0.79998168889431442"/>
  </sheetPr>
  <dimension ref="A1:H25"/>
  <sheetViews>
    <sheetView zoomScale="70" zoomScaleNormal="70" workbookViewId="0">
      <selection activeCell="A4" sqref="A4:H4"/>
    </sheetView>
  </sheetViews>
  <sheetFormatPr defaultRowHeight="14.25" x14ac:dyDescent="0.2"/>
  <cols>
    <col min="1" max="1" width="39" style="64" customWidth="1"/>
    <col min="2" max="2" width="11.5" style="64" customWidth="1"/>
    <col min="3" max="3" width="11.75" style="64" customWidth="1"/>
    <col min="4" max="7" width="14.625" style="64" customWidth="1"/>
    <col min="8" max="8" width="43.125" style="64" customWidth="1"/>
    <col min="9" max="9" width="12.625" style="64" customWidth="1"/>
    <col min="10" max="10" width="11.75" style="64" customWidth="1"/>
    <col min="11" max="11" width="88" style="64" bestFit="1" customWidth="1"/>
    <col min="12" max="258" width="8.75" style="64"/>
    <col min="259" max="259" width="39.25" style="64" bestFit="1" customWidth="1"/>
    <col min="260" max="263" width="14.625" style="64" customWidth="1"/>
    <col min="264" max="264" width="43.125" style="64" customWidth="1"/>
    <col min="265" max="265" width="12.625" style="64" customWidth="1"/>
    <col min="266" max="266" width="11.75" style="64" customWidth="1"/>
    <col min="267" max="267" width="88" style="64" bestFit="1" customWidth="1"/>
    <col min="268" max="514" width="8.75" style="64"/>
    <col min="515" max="515" width="39.25" style="64" bestFit="1" customWidth="1"/>
    <col min="516" max="519" width="14.625" style="64" customWidth="1"/>
    <col min="520" max="520" width="43.125" style="64" customWidth="1"/>
    <col min="521" max="521" width="12.625" style="64" customWidth="1"/>
    <col min="522" max="522" width="11.75" style="64" customWidth="1"/>
    <col min="523" max="523" width="88" style="64" bestFit="1" customWidth="1"/>
    <col min="524" max="770" width="8.75" style="64"/>
    <col min="771" max="771" width="39.25" style="64" bestFit="1" customWidth="1"/>
    <col min="772" max="775" width="14.625" style="64" customWidth="1"/>
    <col min="776" max="776" width="43.125" style="64" customWidth="1"/>
    <col min="777" max="777" width="12.625" style="64" customWidth="1"/>
    <col min="778" max="778" width="11.75" style="64" customWidth="1"/>
    <col min="779" max="779" width="88" style="64" bestFit="1" customWidth="1"/>
    <col min="780" max="1026" width="8.75" style="64"/>
    <col min="1027" max="1027" width="39.25" style="64" bestFit="1" customWidth="1"/>
    <col min="1028" max="1031" width="14.625" style="64" customWidth="1"/>
    <col min="1032" max="1032" width="43.125" style="64" customWidth="1"/>
    <col min="1033" max="1033" width="12.625" style="64" customWidth="1"/>
    <col min="1034" max="1034" width="11.75" style="64" customWidth="1"/>
    <col min="1035" max="1035" width="88" style="64" bestFit="1" customWidth="1"/>
    <col min="1036" max="1282" width="8.75" style="64"/>
    <col min="1283" max="1283" width="39.25" style="64" bestFit="1" customWidth="1"/>
    <col min="1284" max="1287" width="14.625" style="64" customWidth="1"/>
    <col min="1288" max="1288" width="43.125" style="64" customWidth="1"/>
    <col min="1289" max="1289" width="12.625" style="64" customWidth="1"/>
    <col min="1290" max="1290" width="11.75" style="64" customWidth="1"/>
    <col min="1291" max="1291" width="88" style="64" bestFit="1" customWidth="1"/>
    <col min="1292" max="1538" width="8.75" style="64"/>
    <col min="1539" max="1539" width="39.25" style="64" bestFit="1" customWidth="1"/>
    <col min="1540" max="1543" width="14.625" style="64" customWidth="1"/>
    <col min="1544" max="1544" width="43.125" style="64" customWidth="1"/>
    <col min="1545" max="1545" width="12.625" style="64" customWidth="1"/>
    <col min="1546" max="1546" width="11.75" style="64" customWidth="1"/>
    <col min="1547" max="1547" width="88" style="64" bestFit="1" customWidth="1"/>
    <col min="1548" max="1794" width="8.75" style="64"/>
    <col min="1795" max="1795" width="39.25" style="64" bestFit="1" customWidth="1"/>
    <col min="1796" max="1799" width="14.625" style="64" customWidth="1"/>
    <col min="1800" max="1800" width="43.125" style="64" customWidth="1"/>
    <col min="1801" max="1801" width="12.625" style="64" customWidth="1"/>
    <col min="1802" max="1802" width="11.75" style="64" customWidth="1"/>
    <col min="1803" max="1803" width="88" style="64" bestFit="1" customWidth="1"/>
    <col min="1804" max="2050" width="8.75" style="64"/>
    <col min="2051" max="2051" width="39.25" style="64" bestFit="1" customWidth="1"/>
    <col min="2052" max="2055" width="14.625" style="64" customWidth="1"/>
    <col min="2056" max="2056" width="43.125" style="64" customWidth="1"/>
    <col min="2057" max="2057" width="12.625" style="64" customWidth="1"/>
    <col min="2058" max="2058" width="11.75" style="64" customWidth="1"/>
    <col min="2059" max="2059" width="88" style="64" bestFit="1" customWidth="1"/>
    <col min="2060" max="2306" width="8.75" style="64"/>
    <col min="2307" max="2307" width="39.25" style="64" bestFit="1" customWidth="1"/>
    <col min="2308" max="2311" width="14.625" style="64" customWidth="1"/>
    <col min="2312" max="2312" width="43.125" style="64" customWidth="1"/>
    <col min="2313" max="2313" width="12.625" style="64" customWidth="1"/>
    <col min="2314" max="2314" width="11.75" style="64" customWidth="1"/>
    <col min="2315" max="2315" width="88" style="64" bestFit="1" customWidth="1"/>
    <col min="2316" max="2562" width="8.75" style="64"/>
    <col min="2563" max="2563" width="39.25" style="64" bestFit="1" customWidth="1"/>
    <col min="2564" max="2567" width="14.625" style="64" customWidth="1"/>
    <col min="2568" max="2568" width="43.125" style="64" customWidth="1"/>
    <col min="2569" max="2569" width="12.625" style="64" customWidth="1"/>
    <col min="2570" max="2570" width="11.75" style="64" customWidth="1"/>
    <col min="2571" max="2571" width="88" style="64" bestFit="1" customWidth="1"/>
    <col min="2572" max="2818" width="8.75" style="64"/>
    <col min="2819" max="2819" width="39.25" style="64" bestFit="1" customWidth="1"/>
    <col min="2820" max="2823" width="14.625" style="64" customWidth="1"/>
    <col min="2824" max="2824" width="43.125" style="64" customWidth="1"/>
    <col min="2825" max="2825" width="12.625" style="64" customWidth="1"/>
    <col min="2826" max="2826" width="11.75" style="64" customWidth="1"/>
    <col min="2827" max="2827" width="88" style="64" bestFit="1" customWidth="1"/>
    <col min="2828" max="3074" width="8.75" style="64"/>
    <col min="3075" max="3075" width="39.25" style="64" bestFit="1" customWidth="1"/>
    <col min="3076" max="3079" width="14.625" style="64" customWidth="1"/>
    <col min="3080" max="3080" width="43.125" style="64" customWidth="1"/>
    <col min="3081" max="3081" width="12.625" style="64" customWidth="1"/>
    <col min="3082" max="3082" width="11.75" style="64" customWidth="1"/>
    <col min="3083" max="3083" width="88" style="64" bestFit="1" customWidth="1"/>
    <col min="3084" max="3330" width="8.75" style="64"/>
    <col min="3331" max="3331" width="39.25" style="64" bestFit="1" customWidth="1"/>
    <col min="3332" max="3335" width="14.625" style="64" customWidth="1"/>
    <col min="3336" max="3336" width="43.125" style="64" customWidth="1"/>
    <col min="3337" max="3337" width="12.625" style="64" customWidth="1"/>
    <col min="3338" max="3338" width="11.75" style="64" customWidth="1"/>
    <col min="3339" max="3339" width="88" style="64" bestFit="1" customWidth="1"/>
    <col min="3340" max="3586" width="8.75" style="64"/>
    <col min="3587" max="3587" width="39.25" style="64" bestFit="1" customWidth="1"/>
    <col min="3588" max="3591" width="14.625" style="64" customWidth="1"/>
    <col min="3592" max="3592" width="43.125" style="64" customWidth="1"/>
    <col min="3593" max="3593" width="12.625" style="64" customWidth="1"/>
    <col min="3594" max="3594" width="11.75" style="64" customWidth="1"/>
    <col min="3595" max="3595" width="88" style="64" bestFit="1" customWidth="1"/>
    <col min="3596" max="3842" width="8.75" style="64"/>
    <col min="3843" max="3843" width="39.25" style="64" bestFit="1" customWidth="1"/>
    <col min="3844" max="3847" width="14.625" style="64" customWidth="1"/>
    <col min="3848" max="3848" width="43.125" style="64" customWidth="1"/>
    <col min="3849" max="3849" width="12.625" style="64" customWidth="1"/>
    <col min="3850" max="3850" width="11.75" style="64" customWidth="1"/>
    <col min="3851" max="3851" width="88" style="64" bestFit="1" customWidth="1"/>
    <col min="3852" max="4098" width="8.75" style="64"/>
    <col min="4099" max="4099" width="39.25" style="64" bestFit="1" customWidth="1"/>
    <col min="4100" max="4103" width="14.625" style="64" customWidth="1"/>
    <col min="4104" max="4104" width="43.125" style="64" customWidth="1"/>
    <col min="4105" max="4105" width="12.625" style="64" customWidth="1"/>
    <col min="4106" max="4106" width="11.75" style="64" customWidth="1"/>
    <col min="4107" max="4107" width="88" style="64" bestFit="1" customWidth="1"/>
    <col min="4108" max="4354" width="8.75" style="64"/>
    <col min="4355" max="4355" width="39.25" style="64" bestFit="1" customWidth="1"/>
    <col min="4356" max="4359" width="14.625" style="64" customWidth="1"/>
    <col min="4360" max="4360" width="43.125" style="64" customWidth="1"/>
    <col min="4361" max="4361" width="12.625" style="64" customWidth="1"/>
    <col min="4362" max="4362" width="11.75" style="64" customWidth="1"/>
    <col min="4363" max="4363" width="88" style="64" bestFit="1" customWidth="1"/>
    <col min="4364" max="4610" width="8.75" style="64"/>
    <col min="4611" max="4611" width="39.25" style="64" bestFit="1" customWidth="1"/>
    <col min="4612" max="4615" width="14.625" style="64" customWidth="1"/>
    <col min="4616" max="4616" width="43.125" style="64" customWidth="1"/>
    <col min="4617" max="4617" width="12.625" style="64" customWidth="1"/>
    <col min="4618" max="4618" width="11.75" style="64" customWidth="1"/>
    <col min="4619" max="4619" width="88" style="64" bestFit="1" customWidth="1"/>
    <col min="4620" max="4866" width="8.75" style="64"/>
    <col min="4867" max="4867" width="39.25" style="64" bestFit="1" customWidth="1"/>
    <col min="4868" max="4871" width="14.625" style="64" customWidth="1"/>
    <col min="4872" max="4872" width="43.125" style="64" customWidth="1"/>
    <col min="4873" max="4873" width="12.625" style="64" customWidth="1"/>
    <col min="4874" max="4874" width="11.75" style="64" customWidth="1"/>
    <col min="4875" max="4875" width="88" style="64" bestFit="1" customWidth="1"/>
    <col min="4876" max="5122" width="8.75" style="64"/>
    <col min="5123" max="5123" width="39.25" style="64" bestFit="1" customWidth="1"/>
    <col min="5124" max="5127" width="14.625" style="64" customWidth="1"/>
    <col min="5128" max="5128" width="43.125" style="64" customWidth="1"/>
    <col min="5129" max="5129" width="12.625" style="64" customWidth="1"/>
    <col min="5130" max="5130" width="11.75" style="64" customWidth="1"/>
    <col min="5131" max="5131" width="88" style="64" bestFit="1" customWidth="1"/>
    <col min="5132" max="5378" width="8.75" style="64"/>
    <col min="5379" max="5379" width="39.25" style="64" bestFit="1" customWidth="1"/>
    <col min="5380" max="5383" width="14.625" style="64" customWidth="1"/>
    <col min="5384" max="5384" width="43.125" style="64" customWidth="1"/>
    <col min="5385" max="5385" width="12.625" style="64" customWidth="1"/>
    <col min="5386" max="5386" width="11.75" style="64" customWidth="1"/>
    <col min="5387" max="5387" width="88" style="64" bestFit="1" customWidth="1"/>
    <col min="5388" max="5634" width="8.75" style="64"/>
    <col min="5635" max="5635" width="39.25" style="64" bestFit="1" customWidth="1"/>
    <col min="5636" max="5639" width="14.625" style="64" customWidth="1"/>
    <col min="5640" max="5640" width="43.125" style="64" customWidth="1"/>
    <col min="5641" max="5641" width="12.625" style="64" customWidth="1"/>
    <col min="5642" max="5642" width="11.75" style="64" customWidth="1"/>
    <col min="5643" max="5643" width="88" style="64" bestFit="1" customWidth="1"/>
    <col min="5644" max="5890" width="8.75" style="64"/>
    <col min="5891" max="5891" width="39.25" style="64" bestFit="1" customWidth="1"/>
    <col min="5892" max="5895" width="14.625" style="64" customWidth="1"/>
    <col min="5896" max="5896" width="43.125" style="64" customWidth="1"/>
    <col min="5897" max="5897" width="12.625" style="64" customWidth="1"/>
    <col min="5898" max="5898" width="11.75" style="64" customWidth="1"/>
    <col min="5899" max="5899" width="88" style="64" bestFit="1" customWidth="1"/>
    <col min="5900" max="6146" width="8.75" style="64"/>
    <col min="6147" max="6147" width="39.25" style="64" bestFit="1" customWidth="1"/>
    <col min="6148" max="6151" width="14.625" style="64" customWidth="1"/>
    <col min="6152" max="6152" width="43.125" style="64" customWidth="1"/>
    <col min="6153" max="6153" width="12.625" style="64" customWidth="1"/>
    <col min="6154" max="6154" width="11.75" style="64" customWidth="1"/>
    <col min="6155" max="6155" width="88" style="64" bestFit="1" customWidth="1"/>
    <col min="6156" max="6402" width="8.75" style="64"/>
    <col min="6403" max="6403" width="39.25" style="64" bestFit="1" customWidth="1"/>
    <col min="6404" max="6407" width="14.625" style="64" customWidth="1"/>
    <col min="6408" max="6408" width="43.125" style="64" customWidth="1"/>
    <col min="6409" max="6409" width="12.625" style="64" customWidth="1"/>
    <col min="6410" max="6410" width="11.75" style="64" customWidth="1"/>
    <col min="6411" max="6411" width="88" style="64" bestFit="1" customWidth="1"/>
    <col min="6412" max="6658" width="8.75" style="64"/>
    <col min="6659" max="6659" width="39.25" style="64" bestFit="1" customWidth="1"/>
    <col min="6660" max="6663" width="14.625" style="64" customWidth="1"/>
    <col min="6664" max="6664" width="43.125" style="64" customWidth="1"/>
    <col min="6665" max="6665" width="12.625" style="64" customWidth="1"/>
    <col min="6666" max="6666" width="11.75" style="64" customWidth="1"/>
    <col min="6667" max="6667" width="88" style="64" bestFit="1" customWidth="1"/>
    <col min="6668" max="6914" width="8.75" style="64"/>
    <col min="6915" max="6915" width="39.25" style="64" bestFit="1" customWidth="1"/>
    <col min="6916" max="6919" width="14.625" style="64" customWidth="1"/>
    <col min="6920" max="6920" width="43.125" style="64" customWidth="1"/>
    <col min="6921" max="6921" width="12.625" style="64" customWidth="1"/>
    <col min="6922" max="6922" width="11.75" style="64" customWidth="1"/>
    <col min="6923" max="6923" width="88" style="64" bestFit="1" customWidth="1"/>
    <col min="6924" max="7170" width="8.75" style="64"/>
    <col min="7171" max="7171" width="39.25" style="64" bestFit="1" customWidth="1"/>
    <col min="7172" max="7175" width="14.625" style="64" customWidth="1"/>
    <col min="7176" max="7176" width="43.125" style="64" customWidth="1"/>
    <col min="7177" max="7177" width="12.625" style="64" customWidth="1"/>
    <col min="7178" max="7178" width="11.75" style="64" customWidth="1"/>
    <col min="7179" max="7179" width="88" style="64" bestFit="1" customWidth="1"/>
    <col min="7180" max="7426" width="8.75" style="64"/>
    <col min="7427" max="7427" width="39.25" style="64" bestFit="1" customWidth="1"/>
    <col min="7428" max="7431" width="14.625" style="64" customWidth="1"/>
    <col min="7432" max="7432" width="43.125" style="64" customWidth="1"/>
    <col min="7433" max="7433" width="12.625" style="64" customWidth="1"/>
    <col min="7434" max="7434" width="11.75" style="64" customWidth="1"/>
    <col min="7435" max="7435" width="88" style="64" bestFit="1" customWidth="1"/>
    <col min="7436" max="7682" width="8.75" style="64"/>
    <col min="7683" max="7683" width="39.25" style="64" bestFit="1" customWidth="1"/>
    <col min="7684" max="7687" width="14.625" style="64" customWidth="1"/>
    <col min="7688" max="7688" width="43.125" style="64" customWidth="1"/>
    <col min="7689" max="7689" width="12.625" style="64" customWidth="1"/>
    <col min="7690" max="7690" width="11.75" style="64" customWidth="1"/>
    <col min="7691" max="7691" width="88" style="64" bestFit="1" customWidth="1"/>
    <col min="7692" max="7938" width="8.75" style="64"/>
    <col min="7939" max="7939" width="39.25" style="64" bestFit="1" customWidth="1"/>
    <col min="7940" max="7943" width="14.625" style="64" customWidth="1"/>
    <col min="7944" max="7944" width="43.125" style="64" customWidth="1"/>
    <col min="7945" max="7945" width="12.625" style="64" customWidth="1"/>
    <col min="7946" max="7946" width="11.75" style="64" customWidth="1"/>
    <col min="7947" max="7947" width="88" style="64" bestFit="1" customWidth="1"/>
    <col min="7948" max="8194" width="8.75" style="64"/>
    <col min="8195" max="8195" width="39.25" style="64" bestFit="1" customWidth="1"/>
    <col min="8196" max="8199" width="14.625" style="64" customWidth="1"/>
    <col min="8200" max="8200" width="43.125" style="64" customWidth="1"/>
    <col min="8201" max="8201" width="12.625" style="64" customWidth="1"/>
    <col min="8202" max="8202" width="11.75" style="64" customWidth="1"/>
    <col min="8203" max="8203" width="88" style="64" bestFit="1" customWidth="1"/>
    <col min="8204" max="8450" width="8.75" style="64"/>
    <col min="8451" max="8451" width="39.25" style="64" bestFit="1" customWidth="1"/>
    <col min="8452" max="8455" width="14.625" style="64" customWidth="1"/>
    <col min="8456" max="8456" width="43.125" style="64" customWidth="1"/>
    <col min="8457" max="8457" width="12.625" style="64" customWidth="1"/>
    <col min="8458" max="8458" width="11.75" style="64" customWidth="1"/>
    <col min="8459" max="8459" width="88" style="64" bestFit="1" customWidth="1"/>
    <col min="8460" max="8706" width="8.75" style="64"/>
    <col min="8707" max="8707" width="39.25" style="64" bestFit="1" customWidth="1"/>
    <col min="8708" max="8711" width="14.625" style="64" customWidth="1"/>
    <col min="8712" max="8712" width="43.125" style="64" customWidth="1"/>
    <col min="8713" max="8713" width="12.625" style="64" customWidth="1"/>
    <col min="8714" max="8714" width="11.75" style="64" customWidth="1"/>
    <col min="8715" max="8715" width="88" style="64" bestFit="1" customWidth="1"/>
    <col min="8716" max="8962" width="8.75" style="64"/>
    <col min="8963" max="8963" width="39.25" style="64" bestFit="1" customWidth="1"/>
    <col min="8964" max="8967" width="14.625" style="64" customWidth="1"/>
    <col min="8968" max="8968" width="43.125" style="64" customWidth="1"/>
    <col min="8969" max="8969" width="12.625" style="64" customWidth="1"/>
    <col min="8970" max="8970" width="11.75" style="64" customWidth="1"/>
    <col min="8971" max="8971" width="88" style="64" bestFit="1" customWidth="1"/>
    <col min="8972" max="9218" width="8.75" style="64"/>
    <col min="9219" max="9219" width="39.25" style="64" bestFit="1" customWidth="1"/>
    <col min="9220" max="9223" width="14.625" style="64" customWidth="1"/>
    <col min="9224" max="9224" width="43.125" style="64" customWidth="1"/>
    <col min="9225" max="9225" width="12.625" style="64" customWidth="1"/>
    <col min="9226" max="9226" width="11.75" style="64" customWidth="1"/>
    <col min="9227" max="9227" width="88" style="64" bestFit="1" customWidth="1"/>
    <col min="9228" max="9474" width="8.75" style="64"/>
    <col min="9475" max="9475" width="39.25" style="64" bestFit="1" customWidth="1"/>
    <col min="9476" max="9479" width="14.625" style="64" customWidth="1"/>
    <col min="9480" max="9480" width="43.125" style="64" customWidth="1"/>
    <col min="9481" max="9481" width="12.625" style="64" customWidth="1"/>
    <col min="9482" max="9482" width="11.75" style="64" customWidth="1"/>
    <col min="9483" max="9483" width="88" style="64" bestFit="1" customWidth="1"/>
    <col min="9484" max="9730" width="8.75" style="64"/>
    <col min="9731" max="9731" width="39.25" style="64" bestFit="1" customWidth="1"/>
    <col min="9732" max="9735" width="14.625" style="64" customWidth="1"/>
    <col min="9736" max="9736" width="43.125" style="64" customWidth="1"/>
    <col min="9737" max="9737" width="12.625" style="64" customWidth="1"/>
    <col min="9738" max="9738" width="11.75" style="64" customWidth="1"/>
    <col min="9739" max="9739" width="88" style="64" bestFit="1" customWidth="1"/>
    <col min="9740" max="9986" width="8.75" style="64"/>
    <col min="9987" max="9987" width="39.25" style="64" bestFit="1" customWidth="1"/>
    <col min="9988" max="9991" width="14.625" style="64" customWidth="1"/>
    <col min="9992" max="9992" width="43.125" style="64" customWidth="1"/>
    <col min="9993" max="9993" width="12.625" style="64" customWidth="1"/>
    <col min="9994" max="9994" width="11.75" style="64" customWidth="1"/>
    <col min="9995" max="9995" width="88" style="64" bestFit="1" customWidth="1"/>
    <col min="9996" max="10242" width="8.75" style="64"/>
    <col min="10243" max="10243" width="39.25" style="64" bestFit="1" customWidth="1"/>
    <col min="10244" max="10247" width="14.625" style="64" customWidth="1"/>
    <col min="10248" max="10248" width="43.125" style="64" customWidth="1"/>
    <col min="10249" max="10249" width="12.625" style="64" customWidth="1"/>
    <col min="10250" max="10250" width="11.75" style="64" customWidth="1"/>
    <col min="10251" max="10251" width="88" style="64" bestFit="1" customWidth="1"/>
    <col min="10252" max="10498" width="8.75" style="64"/>
    <col min="10499" max="10499" width="39.25" style="64" bestFit="1" customWidth="1"/>
    <col min="10500" max="10503" width="14.625" style="64" customWidth="1"/>
    <col min="10504" max="10504" width="43.125" style="64" customWidth="1"/>
    <col min="10505" max="10505" width="12.625" style="64" customWidth="1"/>
    <col min="10506" max="10506" width="11.75" style="64" customWidth="1"/>
    <col min="10507" max="10507" width="88" style="64" bestFit="1" customWidth="1"/>
    <col min="10508" max="10754" width="8.75" style="64"/>
    <col min="10755" max="10755" width="39.25" style="64" bestFit="1" customWidth="1"/>
    <col min="10756" max="10759" width="14.625" style="64" customWidth="1"/>
    <col min="10760" max="10760" width="43.125" style="64" customWidth="1"/>
    <col min="10761" max="10761" width="12.625" style="64" customWidth="1"/>
    <col min="10762" max="10762" width="11.75" style="64" customWidth="1"/>
    <col min="10763" max="10763" width="88" style="64" bestFit="1" customWidth="1"/>
    <col min="10764" max="11010" width="8.75" style="64"/>
    <col min="11011" max="11011" width="39.25" style="64" bestFit="1" customWidth="1"/>
    <col min="11012" max="11015" width="14.625" style="64" customWidth="1"/>
    <col min="11016" max="11016" width="43.125" style="64" customWidth="1"/>
    <col min="11017" max="11017" width="12.625" style="64" customWidth="1"/>
    <col min="11018" max="11018" width="11.75" style="64" customWidth="1"/>
    <col min="11019" max="11019" width="88" style="64" bestFit="1" customWidth="1"/>
    <col min="11020" max="11266" width="8.75" style="64"/>
    <col min="11267" max="11267" width="39.25" style="64" bestFit="1" customWidth="1"/>
    <col min="11268" max="11271" width="14.625" style="64" customWidth="1"/>
    <col min="11272" max="11272" width="43.125" style="64" customWidth="1"/>
    <col min="11273" max="11273" width="12.625" style="64" customWidth="1"/>
    <col min="11274" max="11274" width="11.75" style="64" customWidth="1"/>
    <col min="11275" max="11275" width="88" style="64" bestFit="1" customWidth="1"/>
    <col min="11276" max="11522" width="8.75" style="64"/>
    <col min="11523" max="11523" width="39.25" style="64" bestFit="1" customWidth="1"/>
    <col min="11524" max="11527" width="14.625" style="64" customWidth="1"/>
    <col min="11528" max="11528" width="43.125" style="64" customWidth="1"/>
    <col min="11529" max="11529" width="12.625" style="64" customWidth="1"/>
    <col min="11530" max="11530" width="11.75" style="64" customWidth="1"/>
    <col min="11531" max="11531" width="88" style="64" bestFit="1" customWidth="1"/>
    <col min="11532" max="11778" width="8.75" style="64"/>
    <col min="11779" max="11779" width="39.25" style="64" bestFit="1" customWidth="1"/>
    <col min="11780" max="11783" width="14.625" style="64" customWidth="1"/>
    <col min="11784" max="11784" width="43.125" style="64" customWidth="1"/>
    <col min="11785" max="11785" width="12.625" style="64" customWidth="1"/>
    <col min="11786" max="11786" width="11.75" style="64" customWidth="1"/>
    <col min="11787" max="11787" width="88" style="64" bestFit="1" customWidth="1"/>
    <col min="11788" max="12034" width="8.75" style="64"/>
    <col min="12035" max="12035" width="39.25" style="64" bestFit="1" customWidth="1"/>
    <col min="12036" max="12039" width="14.625" style="64" customWidth="1"/>
    <col min="12040" max="12040" width="43.125" style="64" customWidth="1"/>
    <col min="12041" max="12041" width="12.625" style="64" customWidth="1"/>
    <col min="12042" max="12042" width="11.75" style="64" customWidth="1"/>
    <col min="12043" max="12043" width="88" style="64" bestFit="1" customWidth="1"/>
    <col min="12044" max="12290" width="8.75" style="64"/>
    <col min="12291" max="12291" width="39.25" style="64" bestFit="1" customWidth="1"/>
    <col min="12292" max="12295" width="14.625" style="64" customWidth="1"/>
    <col min="12296" max="12296" width="43.125" style="64" customWidth="1"/>
    <col min="12297" max="12297" width="12.625" style="64" customWidth="1"/>
    <col min="12298" max="12298" width="11.75" style="64" customWidth="1"/>
    <col min="12299" max="12299" width="88" style="64" bestFit="1" customWidth="1"/>
    <col min="12300" max="12546" width="8.75" style="64"/>
    <col min="12547" max="12547" width="39.25" style="64" bestFit="1" customWidth="1"/>
    <col min="12548" max="12551" width="14.625" style="64" customWidth="1"/>
    <col min="12552" max="12552" width="43.125" style="64" customWidth="1"/>
    <col min="12553" max="12553" width="12.625" style="64" customWidth="1"/>
    <col min="12554" max="12554" width="11.75" style="64" customWidth="1"/>
    <col min="12555" max="12555" width="88" style="64" bestFit="1" customWidth="1"/>
    <col min="12556" max="12802" width="8.75" style="64"/>
    <col min="12803" max="12803" width="39.25" style="64" bestFit="1" customWidth="1"/>
    <col min="12804" max="12807" width="14.625" style="64" customWidth="1"/>
    <col min="12808" max="12808" width="43.125" style="64" customWidth="1"/>
    <col min="12809" max="12809" width="12.625" style="64" customWidth="1"/>
    <col min="12810" max="12810" width="11.75" style="64" customWidth="1"/>
    <col min="12811" max="12811" width="88" style="64" bestFit="1" customWidth="1"/>
    <col min="12812" max="13058" width="8.75" style="64"/>
    <col min="13059" max="13059" width="39.25" style="64" bestFit="1" customWidth="1"/>
    <col min="13060" max="13063" width="14.625" style="64" customWidth="1"/>
    <col min="13064" max="13064" width="43.125" style="64" customWidth="1"/>
    <col min="13065" max="13065" width="12.625" style="64" customWidth="1"/>
    <col min="13066" max="13066" width="11.75" style="64" customWidth="1"/>
    <col min="13067" max="13067" width="88" style="64" bestFit="1" customWidth="1"/>
    <col min="13068" max="13314" width="8.75" style="64"/>
    <col min="13315" max="13315" width="39.25" style="64" bestFit="1" customWidth="1"/>
    <col min="13316" max="13319" width="14.625" style="64" customWidth="1"/>
    <col min="13320" max="13320" width="43.125" style="64" customWidth="1"/>
    <col min="13321" max="13321" width="12.625" style="64" customWidth="1"/>
    <col min="13322" max="13322" width="11.75" style="64" customWidth="1"/>
    <col min="13323" max="13323" width="88" style="64" bestFit="1" customWidth="1"/>
    <col min="13324" max="13570" width="8.75" style="64"/>
    <col min="13571" max="13571" width="39.25" style="64" bestFit="1" customWidth="1"/>
    <col min="13572" max="13575" width="14.625" style="64" customWidth="1"/>
    <col min="13576" max="13576" width="43.125" style="64" customWidth="1"/>
    <col min="13577" max="13577" width="12.625" style="64" customWidth="1"/>
    <col min="13578" max="13578" width="11.75" style="64" customWidth="1"/>
    <col min="13579" max="13579" width="88" style="64" bestFit="1" customWidth="1"/>
    <col min="13580" max="13826" width="8.75" style="64"/>
    <col min="13827" max="13827" width="39.25" style="64" bestFit="1" customWidth="1"/>
    <col min="13828" max="13831" width="14.625" style="64" customWidth="1"/>
    <col min="13832" max="13832" width="43.125" style="64" customWidth="1"/>
    <col min="13833" max="13833" width="12.625" style="64" customWidth="1"/>
    <col min="13834" max="13834" width="11.75" style="64" customWidth="1"/>
    <col min="13835" max="13835" width="88" style="64" bestFit="1" customWidth="1"/>
    <col min="13836" max="14082" width="8.75" style="64"/>
    <col min="14083" max="14083" width="39.25" style="64" bestFit="1" customWidth="1"/>
    <col min="14084" max="14087" width="14.625" style="64" customWidth="1"/>
    <col min="14088" max="14088" width="43.125" style="64" customWidth="1"/>
    <col min="14089" max="14089" width="12.625" style="64" customWidth="1"/>
    <col min="14090" max="14090" width="11.75" style="64" customWidth="1"/>
    <col min="14091" max="14091" width="88" style="64" bestFit="1" customWidth="1"/>
    <col min="14092" max="14338" width="8.75" style="64"/>
    <col min="14339" max="14339" width="39.25" style="64" bestFit="1" customWidth="1"/>
    <col min="14340" max="14343" width="14.625" style="64" customWidth="1"/>
    <col min="14344" max="14344" width="43.125" style="64" customWidth="1"/>
    <col min="14345" max="14345" width="12.625" style="64" customWidth="1"/>
    <col min="14346" max="14346" width="11.75" style="64" customWidth="1"/>
    <col min="14347" max="14347" width="88" style="64" bestFit="1" customWidth="1"/>
    <col min="14348" max="14594" width="8.75" style="64"/>
    <col min="14595" max="14595" width="39.25" style="64" bestFit="1" customWidth="1"/>
    <col min="14596" max="14599" width="14.625" style="64" customWidth="1"/>
    <col min="14600" max="14600" width="43.125" style="64" customWidth="1"/>
    <col min="14601" max="14601" width="12.625" style="64" customWidth="1"/>
    <col min="14602" max="14602" width="11.75" style="64" customWidth="1"/>
    <col min="14603" max="14603" width="88" style="64" bestFit="1" customWidth="1"/>
    <col min="14604" max="14850" width="8.75" style="64"/>
    <col min="14851" max="14851" width="39.25" style="64" bestFit="1" customWidth="1"/>
    <col min="14852" max="14855" width="14.625" style="64" customWidth="1"/>
    <col min="14856" max="14856" width="43.125" style="64" customWidth="1"/>
    <col min="14857" max="14857" width="12.625" style="64" customWidth="1"/>
    <col min="14858" max="14858" width="11.75" style="64" customWidth="1"/>
    <col min="14859" max="14859" width="88" style="64" bestFit="1" customWidth="1"/>
    <col min="14860" max="15106" width="8.75" style="64"/>
    <col min="15107" max="15107" width="39.25" style="64" bestFit="1" customWidth="1"/>
    <col min="15108" max="15111" width="14.625" style="64" customWidth="1"/>
    <col min="15112" max="15112" width="43.125" style="64" customWidth="1"/>
    <col min="15113" max="15113" width="12.625" style="64" customWidth="1"/>
    <col min="15114" max="15114" width="11.75" style="64" customWidth="1"/>
    <col min="15115" max="15115" width="88" style="64" bestFit="1" customWidth="1"/>
    <col min="15116" max="15362" width="8.75" style="64"/>
    <col min="15363" max="15363" width="39.25" style="64" bestFit="1" customWidth="1"/>
    <col min="15364" max="15367" width="14.625" style="64" customWidth="1"/>
    <col min="15368" max="15368" width="43.125" style="64" customWidth="1"/>
    <col min="15369" max="15369" width="12.625" style="64" customWidth="1"/>
    <col min="15370" max="15370" width="11.75" style="64" customWidth="1"/>
    <col min="15371" max="15371" width="88" style="64" bestFit="1" customWidth="1"/>
    <col min="15372" max="15618" width="8.75" style="64"/>
    <col min="15619" max="15619" width="39.25" style="64" bestFit="1" customWidth="1"/>
    <col min="15620" max="15623" width="14.625" style="64" customWidth="1"/>
    <col min="15624" max="15624" width="43.125" style="64" customWidth="1"/>
    <col min="15625" max="15625" width="12.625" style="64" customWidth="1"/>
    <col min="15626" max="15626" width="11.75" style="64" customWidth="1"/>
    <col min="15627" max="15627" width="88" style="64" bestFit="1" customWidth="1"/>
    <col min="15628" max="15874" width="8.75" style="64"/>
    <col min="15875" max="15875" width="39.25" style="64" bestFit="1" customWidth="1"/>
    <col min="15876" max="15879" width="14.625" style="64" customWidth="1"/>
    <col min="15880" max="15880" width="43.125" style="64" customWidth="1"/>
    <col min="15881" max="15881" width="12.625" style="64" customWidth="1"/>
    <col min="15882" max="15882" width="11.75" style="64" customWidth="1"/>
    <col min="15883" max="15883" width="88" style="64" bestFit="1" customWidth="1"/>
    <col min="15884" max="16130" width="8.75" style="64"/>
    <col min="16131" max="16131" width="39.25" style="64" bestFit="1" customWidth="1"/>
    <col min="16132" max="16135" width="14.625" style="64" customWidth="1"/>
    <col min="16136" max="16136" width="43.125" style="64" customWidth="1"/>
    <col min="16137" max="16137" width="12.625" style="64" customWidth="1"/>
    <col min="16138" max="16138" width="11.75" style="64" customWidth="1"/>
    <col min="16139" max="16139" width="88" style="64" bestFit="1" customWidth="1"/>
    <col min="16140" max="16384" width="8.75" style="64"/>
  </cols>
  <sheetData>
    <row r="1" spans="1:8" ht="18" x14ac:dyDescent="0.25">
      <c r="A1" s="139" t="s">
        <v>54</v>
      </c>
      <c r="B1" s="140"/>
      <c r="C1" s="140"/>
      <c r="D1" s="140"/>
      <c r="E1" s="140"/>
      <c r="F1" s="140"/>
      <c r="G1" s="140"/>
      <c r="H1" s="140"/>
    </row>
    <row r="2" spans="1:8" x14ac:dyDescent="0.2">
      <c r="A2" s="140"/>
      <c r="B2" s="140"/>
      <c r="C2" s="140"/>
      <c r="D2" s="140"/>
      <c r="E2" s="140"/>
      <c r="F2" s="140"/>
      <c r="G2" s="140"/>
      <c r="H2" s="140"/>
    </row>
    <row r="3" spans="1:8" x14ac:dyDescent="0.2">
      <c r="A3" s="140"/>
      <c r="B3" s="140"/>
      <c r="C3" s="140"/>
      <c r="D3" s="140"/>
      <c r="E3" s="140"/>
      <c r="F3" s="140"/>
      <c r="G3" s="140"/>
    </row>
    <row r="4" spans="1:8" x14ac:dyDescent="0.2">
      <c r="A4" s="141" t="s">
        <v>72</v>
      </c>
      <c r="B4" s="142"/>
      <c r="C4" s="142"/>
      <c r="D4" s="142"/>
      <c r="E4" s="142"/>
      <c r="F4" s="142"/>
      <c r="G4" s="142"/>
      <c r="H4" s="143"/>
    </row>
    <row r="5" spans="1:8" ht="15" x14ac:dyDescent="0.25">
      <c r="A5" s="144"/>
      <c r="B5" s="144"/>
      <c r="C5" s="144"/>
      <c r="D5" s="144"/>
      <c r="E5" s="144"/>
      <c r="F5" s="144"/>
      <c r="G5" s="144"/>
      <c r="H5" s="144"/>
    </row>
    <row r="6" spans="1:8" ht="15" thickBot="1" x14ac:dyDescent="0.25"/>
    <row r="7" spans="1:8" ht="44.25" customHeight="1" x14ac:dyDescent="0.2">
      <c r="A7" s="65" t="s">
        <v>55</v>
      </c>
      <c r="B7" s="65" t="s">
        <v>50</v>
      </c>
      <c r="C7" s="65" t="s">
        <v>51</v>
      </c>
      <c r="D7" s="65" t="s">
        <v>56</v>
      </c>
      <c r="E7" s="65" t="s">
        <v>57</v>
      </c>
      <c r="F7" s="65" t="s">
        <v>58</v>
      </c>
      <c r="G7" s="65" t="s">
        <v>61</v>
      </c>
      <c r="H7" s="66" t="s">
        <v>52</v>
      </c>
    </row>
    <row r="8" spans="1:8" ht="15" thickBot="1" x14ac:dyDescent="0.25">
      <c r="A8" s="93" t="s">
        <v>63</v>
      </c>
      <c r="B8" s="88"/>
      <c r="C8" s="89">
        <v>0</v>
      </c>
      <c r="D8" s="88">
        <v>0</v>
      </c>
      <c r="E8" s="90"/>
      <c r="F8" s="72">
        <v>0</v>
      </c>
      <c r="G8" s="72">
        <f t="shared" ref="G8:G12" si="0">E8*F8</f>
        <v>0</v>
      </c>
      <c r="H8" s="73"/>
    </row>
    <row r="9" spans="1:8" ht="15" thickBot="1" x14ac:dyDescent="0.25">
      <c r="A9" s="71"/>
      <c r="B9" s="88"/>
      <c r="C9" s="89">
        <v>0</v>
      </c>
      <c r="D9" s="88">
        <v>0</v>
      </c>
      <c r="E9" s="90"/>
      <c r="F9" s="72">
        <v>0</v>
      </c>
      <c r="G9" s="72">
        <f t="shared" si="0"/>
        <v>0</v>
      </c>
      <c r="H9" s="73"/>
    </row>
    <row r="10" spans="1:8" ht="15" thickBot="1" x14ac:dyDescent="0.25">
      <c r="A10" s="71"/>
      <c r="B10" s="88"/>
      <c r="C10" s="89">
        <v>0</v>
      </c>
      <c r="D10" s="88">
        <v>0</v>
      </c>
      <c r="E10" s="90"/>
      <c r="F10" s="72">
        <v>0</v>
      </c>
      <c r="G10" s="72">
        <f t="shared" si="0"/>
        <v>0</v>
      </c>
      <c r="H10" s="70"/>
    </row>
    <row r="11" spans="1:8" ht="15" thickBot="1" x14ac:dyDescent="0.25">
      <c r="A11" s="71"/>
      <c r="B11" s="88"/>
      <c r="C11" s="89">
        <v>0</v>
      </c>
      <c r="D11" s="88">
        <v>0</v>
      </c>
      <c r="E11" s="90"/>
      <c r="F11" s="72">
        <v>0</v>
      </c>
      <c r="G11" s="72">
        <f t="shared" si="0"/>
        <v>0</v>
      </c>
      <c r="H11" s="70"/>
    </row>
    <row r="12" spans="1:8" ht="15" thickBot="1" x14ac:dyDescent="0.25">
      <c r="A12" s="71"/>
      <c r="B12" s="88"/>
      <c r="C12" s="89">
        <v>0</v>
      </c>
      <c r="D12" s="88">
        <v>0</v>
      </c>
      <c r="E12" s="90"/>
      <c r="F12" s="72">
        <v>0</v>
      </c>
      <c r="G12" s="72">
        <f t="shared" si="0"/>
        <v>0</v>
      </c>
      <c r="H12" s="70"/>
    </row>
    <row r="13" spans="1:8" ht="15" thickBot="1" x14ac:dyDescent="0.25">
      <c r="A13" s="74"/>
      <c r="B13" s="67" t="s">
        <v>59</v>
      </c>
      <c r="C13" s="68"/>
      <c r="D13" s="87"/>
      <c r="E13" s="91"/>
      <c r="F13" s="68"/>
      <c r="G13" s="69"/>
      <c r="H13" s="70"/>
    </row>
    <row r="14" spans="1:8" ht="15.75" thickBot="1" x14ac:dyDescent="0.3">
      <c r="A14" s="75" t="s">
        <v>60</v>
      </c>
      <c r="B14" s="76"/>
      <c r="C14" s="76"/>
      <c r="D14" s="76"/>
      <c r="E14" s="76"/>
      <c r="F14" s="76"/>
      <c r="G14" s="77">
        <f>SUM(G8:G13)</f>
        <v>0</v>
      </c>
      <c r="H14" s="78"/>
    </row>
    <row r="15" spans="1:8" ht="15" thickTop="1" x14ac:dyDescent="0.2"/>
    <row r="16" spans="1:8" ht="15" x14ac:dyDescent="0.25">
      <c r="A16" s="145" t="s">
        <v>53</v>
      </c>
      <c r="B16" s="145"/>
      <c r="C16" s="145"/>
      <c r="D16" s="145"/>
      <c r="E16" s="145"/>
      <c r="F16" s="145"/>
      <c r="G16" s="145"/>
      <c r="H16" s="145"/>
    </row>
    <row r="17" spans="1:8" ht="15" thickBot="1" x14ac:dyDescent="0.25"/>
    <row r="18" spans="1:8" ht="60" x14ac:dyDescent="0.2">
      <c r="A18" s="65" t="s">
        <v>55</v>
      </c>
      <c r="B18" s="65" t="s">
        <v>50</v>
      </c>
      <c r="C18" s="65" t="s">
        <v>51</v>
      </c>
      <c r="D18" s="65" t="s">
        <v>56</v>
      </c>
      <c r="E18" s="65" t="s">
        <v>57</v>
      </c>
      <c r="F18" s="65" t="s">
        <v>58</v>
      </c>
      <c r="G18" s="65" t="s">
        <v>61</v>
      </c>
      <c r="H18" s="66" t="s">
        <v>52</v>
      </c>
    </row>
    <row r="19" spans="1:8" x14ac:dyDescent="0.2">
      <c r="A19" s="70"/>
      <c r="B19" s="88"/>
      <c r="C19" s="89">
        <v>0</v>
      </c>
      <c r="D19" s="87">
        <v>0</v>
      </c>
      <c r="E19" s="92"/>
      <c r="F19" s="79"/>
      <c r="G19" s="79">
        <f>SUM(B19:D19)</f>
        <v>0</v>
      </c>
      <c r="H19" s="70"/>
    </row>
    <row r="20" spans="1:8" x14ac:dyDescent="0.2">
      <c r="A20" s="70"/>
      <c r="B20" s="88"/>
      <c r="C20" s="89">
        <v>0</v>
      </c>
      <c r="D20" s="87">
        <v>0</v>
      </c>
      <c r="E20" s="92"/>
      <c r="F20" s="79"/>
      <c r="G20" s="79">
        <f>SUM(B20:D20)</f>
        <v>0</v>
      </c>
      <c r="H20" s="70"/>
    </row>
    <row r="21" spans="1:8" x14ac:dyDescent="0.2">
      <c r="A21" s="70"/>
      <c r="B21" s="88"/>
      <c r="C21" s="89">
        <v>0</v>
      </c>
      <c r="D21" s="87">
        <v>0</v>
      </c>
      <c r="E21" s="92"/>
      <c r="F21" s="79"/>
      <c r="G21" s="79">
        <f>SUM(B21:D21)</f>
        <v>0</v>
      </c>
      <c r="H21" s="70"/>
    </row>
    <row r="22" spans="1:8" ht="15" thickBot="1" x14ac:dyDescent="0.25">
      <c r="A22" s="80"/>
      <c r="B22" s="67" t="s">
        <v>59</v>
      </c>
      <c r="C22" s="81"/>
      <c r="D22" s="81"/>
      <c r="E22" s="81"/>
      <c r="F22" s="81"/>
      <c r="G22" s="81"/>
      <c r="H22" s="82"/>
    </row>
    <row r="23" spans="1:8" ht="15.75" thickBot="1" x14ac:dyDescent="0.3">
      <c r="A23" s="75" t="s">
        <v>60</v>
      </c>
      <c r="B23" s="77"/>
      <c r="C23" s="76"/>
      <c r="D23" s="76"/>
      <c r="E23" s="76"/>
      <c r="F23" s="76"/>
      <c r="G23" s="76">
        <f>SUM(G19:G22)</f>
        <v>0</v>
      </c>
      <c r="H23" s="78"/>
    </row>
    <row r="24" spans="1:8" ht="15.75" thickTop="1" thickBot="1" x14ac:dyDescent="0.25">
      <c r="A24" s="83"/>
      <c r="B24" s="83"/>
      <c r="C24" s="84"/>
      <c r="D24" s="84"/>
      <c r="E24" s="84"/>
      <c r="F24" s="84"/>
      <c r="G24" s="84"/>
    </row>
    <row r="25" spans="1:8" ht="15.75" thickBot="1" x14ac:dyDescent="0.3">
      <c r="A25" s="85" t="s">
        <v>62</v>
      </c>
      <c r="B25" s="86">
        <f>G14+G23</f>
        <v>0</v>
      </c>
      <c r="C25" s="84"/>
      <c r="D25" s="84"/>
      <c r="E25" s="84"/>
      <c r="F25" s="84"/>
      <c r="G25" s="84"/>
    </row>
  </sheetData>
  <mergeCells count="6">
    <mergeCell ref="A16:H16"/>
    <mergeCell ref="A1:H1"/>
    <mergeCell ref="A2:H2"/>
    <mergeCell ref="A3:G3"/>
    <mergeCell ref="A4:H4"/>
    <mergeCell ref="A5:H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B5A7A-F020-497D-8CA0-093C3B16FCB0}">
  <sheetPr>
    <tabColor theme="0" tint="-4.9989318521683403E-2"/>
  </sheetPr>
  <dimension ref="A1:H25"/>
  <sheetViews>
    <sheetView zoomScale="70" zoomScaleNormal="70" workbookViewId="0">
      <selection activeCell="D7" sqref="D7:F11"/>
    </sheetView>
  </sheetViews>
  <sheetFormatPr defaultRowHeight="14.25" x14ac:dyDescent="0.2"/>
  <cols>
    <col min="1" max="1" width="39" style="64" customWidth="1"/>
    <col min="2" max="2" width="11.5" style="64" customWidth="1"/>
    <col min="3" max="3" width="11.75" style="64" customWidth="1"/>
    <col min="4" max="7" width="14.625" style="64" customWidth="1"/>
    <col min="8" max="8" width="43.125" style="64" customWidth="1"/>
    <col min="9" max="9" width="12.625" style="64" customWidth="1"/>
    <col min="10" max="10" width="11.75" style="64" customWidth="1"/>
    <col min="11" max="11" width="88" style="64" bestFit="1" customWidth="1"/>
    <col min="12" max="258" width="8.75" style="64"/>
    <col min="259" max="259" width="39.25" style="64" bestFit="1" customWidth="1"/>
    <col min="260" max="263" width="14.625" style="64" customWidth="1"/>
    <col min="264" max="264" width="43.125" style="64" customWidth="1"/>
    <col min="265" max="265" width="12.625" style="64" customWidth="1"/>
    <col min="266" max="266" width="11.75" style="64" customWidth="1"/>
    <col min="267" max="267" width="88" style="64" bestFit="1" customWidth="1"/>
    <col min="268" max="514" width="8.75" style="64"/>
    <col min="515" max="515" width="39.25" style="64" bestFit="1" customWidth="1"/>
    <col min="516" max="519" width="14.625" style="64" customWidth="1"/>
    <col min="520" max="520" width="43.125" style="64" customWidth="1"/>
    <col min="521" max="521" width="12.625" style="64" customWidth="1"/>
    <col min="522" max="522" width="11.75" style="64" customWidth="1"/>
    <col min="523" max="523" width="88" style="64" bestFit="1" customWidth="1"/>
    <col min="524" max="770" width="8.75" style="64"/>
    <col min="771" max="771" width="39.25" style="64" bestFit="1" customWidth="1"/>
    <col min="772" max="775" width="14.625" style="64" customWidth="1"/>
    <col min="776" max="776" width="43.125" style="64" customWidth="1"/>
    <col min="777" max="777" width="12.625" style="64" customWidth="1"/>
    <col min="778" max="778" width="11.75" style="64" customWidth="1"/>
    <col min="779" max="779" width="88" style="64" bestFit="1" customWidth="1"/>
    <col min="780" max="1026" width="8.75" style="64"/>
    <col min="1027" max="1027" width="39.25" style="64" bestFit="1" customWidth="1"/>
    <col min="1028" max="1031" width="14.625" style="64" customWidth="1"/>
    <col min="1032" max="1032" width="43.125" style="64" customWidth="1"/>
    <col min="1033" max="1033" width="12.625" style="64" customWidth="1"/>
    <col min="1034" max="1034" width="11.75" style="64" customWidth="1"/>
    <col min="1035" max="1035" width="88" style="64" bestFit="1" customWidth="1"/>
    <col min="1036" max="1282" width="8.75" style="64"/>
    <col min="1283" max="1283" width="39.25" style="64" bestFit="1" customWidth="1"/>
    <col min="1284" max="1287" width="14.625" style="64" customWidth="1"/>
    <col min="1288" max="1288" width="43.125" style="64" customWidth="1"/>
    <col min="1289" max="1289" width="12.625" style="64" customWidth="1"/>
    <col min="1290" max="1290" width="11.75" style="64" customWidth="1"/>
    <col min="1291" max="1291" width="88" style="64" bestFit="1" customWidth="1"/>
    <col min="1292" max="1538" width="8.75" style="64"/>
    <col min="1539" max="1539" width="39.25" style="64" bestFit="1" customWidth="1"/>
    <col min="1540" max="1543" width="14.625" style="64" customWidth="1"/>
    <col min="1544" max="1544" width="43.125" style="64" customWidth="1"/>
    <col min="1545" max="1545" width="12.625" style="64" customWidth="1"/>
    <col min="1546" max="1546" width="11.75" style="64" customWidth="1"/>
    <col min="1547" max="1547" width="88" style="64" bestFit="1" customWidth="1"/>
    <col min="1548" max="1794" width="8.75" style="64"/>
    <col min="1795" max="1795" width="39.25" style="64" bestFit="1" customWidth="1"/>
    <col min="1796" max="1799" width="14.625" style="64" customWidth="1"/>
    <col min="1800" max="1800" width="43.125" style="64" customWidth="1"/>
    <col min="1801" max="1801" width="12.625" style="64" customWidth="1"/>
    <col min="1802" max="1802" width="11.75" style="64" customWidth="1"/>
    <col min="1803" max="1803" width="88" style="64" bestFit="1" customWidth="1"/>
    <col min="1804" max="2050" width="8.75" style="64"/>
    <col min="2051" max="2051" width="39.25" style="64" bestFit="1" customWidth="1"/>
    <col min="2052" max="2055" width="14.625" style="64" customWidth="1"/>
    <col min="2056" max="2056" width="43.125" style="64" customWidth="1"/>
    <col min="2057" max="2057" width="12.625" style="64" customWidth="1"/>
    <col min="2058" max="2058" width="11.75" style="64" customWidth="1"/>
    <col min="2059" max="2059" width="88" style="64" bestFit="1" customWidth="1"/>
    <col min="2060" max="2306" width="8.75" style="64"/>
    <col min="2307" max="2307" width="39.25" style="64" bestFit="1" customWidth="1"/>
    <col min="2308" max="2311" width="14.625" style="64" customWidth="1"/>
    <col min="2312" max="2312" width="43.125" style="64" customWidth="1"/>
    <col min="2313" max="2313" width="12.625" style="64" customWidth="1"/>
    <col min="2314" max="2314" width="11.75" style="64" customWidth="1"/>
    <col min="2315" max="2315" width="88" style="64" bestFit="1" customWidth="1"/>
    <col min="2316" max="2562" width="8.75" style="64"/>
    <col min="2563" max="2563" width="39.25" style="64" bestFit="1" customWidth="1"/>
    <col min="2564" max="2567" width="14.625" style="64" customWidth="1"/>
    <col min="2568" max="2568" width="43.125" style="64" customWidth="1"/>
    <col min="2569" max="2569" width="12.625" style="64" customWidth="1"/>
    <col min="2570" max="2570" width="11.75" style="64" customWidth="1"/>
    <col min="2571" max="2571" width="88" style="64" bestFit="1" customWidth="1"/>
    <col min="2572" max="2818" width="8.75" style="64"/>
    <col min="2819" max="2819" width="39.25" style="64" bestFit="1" customWidth="1"/>
    <col min="2820" max="2823" width="14.625" style="64" customWidth="1"/>
    <col min="2824" max="2824" width="43.125" style="64" customWidth="1"/>
    <col min="2825" max="2825" width="12.625" style="64" customWidth="1"/>
    <col min="2826" max="2826" width="11.75" style="64" customWidth="1"/>
    <col min="2827" max="2827" width="88" style="64" bestFit="1" customWidth="1"/>
    <col min="2828" max="3074" width="8.75" style="64"/>
    <col min="3075" max="3075" width="39.25" style="64" bestFit="1" customWidth="1"/>
    <col min="3076" max="3079" width="14.625" style="64" customWidth="1"/>
    <col min="3080" max="3080" width="43.125" style="64" customWidth="1"/>
    <col min="3081" max="3081" width="12.625" style="64" customWidth="1"/>
    <col min="3082" max="3082" width="11.75" style="64" customWidth="1"/>
    <col min="3083" max="3083" width="88" style="64" bestFit="1" customWidth="1"/>
    <col min="3084" max="3330" width="8.75" style="64"/>
    <col min="3331" max="3331" width="39.25" style="64" bestFit="1" customWidth="1"/>
    <col min="3332" max="3335" width="14.625" style="64" customWidth="1"/>
    <col min="3336" max="3336" width="43.125" style="64" customWidth="1"/>
    <col min="3337" max="3337" width="12.625" style="64" customWidth="1"/>
    <col min="3338" max="3338" width="11.75" style="64" customWidth="1"/>
    <col min="3339" max="3339" width="88" style="64" bestFit="1" customWidth="1"/>
    <col min="3340" max="3586" width="8.75" style="64"/>
    <col min="3587" max="3587" width="39.25" style="64" bestFit="1" customWidth="1"/>
    <col min="3588" max="3591" width="14.625" style="64" customWidth="1"/>
    <col min="3592" max="3592" width="43.125" style="64" customWidth="1"/>
    <col min="3593" max="3593" width="12.625" style="64" customWidth="1"/>
    <col min="3594" max="3594" width="11.75" style="64" customWidth="1"/>
    <col min="3595" max="3595" width="88" style="64" bestFit="1" customWidth="1"/>
    <col min="3596" max="3842" width="8.75" style="64"/>
    <col min="3843" max="3843" width="39.25" style="64" bestFit="1" customWidth="1"/>
    <col min="3844" max="3847" width="14.625" style="64" customWidth="1"/>
    <col min="3848" max="3848" width="43.125" style="64" customWidth="1"/>
    <col min="3849" max="3849" width="12.625" style="64" customWidth="1"/>
    <col min="3850" max="3850" width="11.75" style="64" customWidth="1"/>
    <col min="3851" max="3851" width="88" style="64" bestFit="1" customWidth="1"/>
    <col min="3852" max="4098" width="8.75" style="64"/>
    <col min="4099" max="4099" width="39.25" style="64" bestFit="1" customWidth="1"/>
    <col min="4100" max="4103" width="14.625" style="64" customWidth="1"/>
    <col min="4104" max="4104" width="43.125" style="64" customWidth="1"/>
    <col min="4105" max="4105" width="12.625" style="64" customWidth="1"/>
    <col min="4106" max="4106" width="11.75" style="64" customWidth="1"/>
    <col min="4107" max="4107" width="88" style="64" bestFit="1" customWidth="1"/>
    <col min="4108" max="4354" width="8.75" style="64"/>
    <col min="4355" max="4355" width="39.25" style="64" bestFit="1" customWidth="1"/>
    <col min="4356" max="4359" width="14.625" style="64" customWidth="1"/>
    <col min="4360" max="4360" width="43.125" style="64" customWidth="1"/>
    <col min="4361" max="4361" width="12.625" style="64" customWidth="1"/>
    <col min="4362" max="4362" width="11.75" style="64" customWidth="1"/>
    <col min="4363" max="4363" width="88" style="64" bestFit="1" customWidth="1"/>
    <col min="4364" max="4610" width="8.75" style="64"/>
    <col min="4611" max="4611" width="39.25" style="64" bestFit="1" customWidth="1"/>
    <col min="4612" max="4615" width="14.625" style="64" customWidth="1"/>
    <col min="4616" max="4616" width="43.125" style="64" customWidth="1"/>
    <col min="4617" max="4617" width="12.625" style="64" customWidth="1"/>
    <col min="4618" max="4618" width="11.75" style="64" customWidth="1"/>
    <col min="4619" max="4619" width="88" style="64" bestFit="1" customWidth="1"/>
    <col min="4620" max="4866" width="8.75" style="64"/>
    <col min="4867" max="4867" width="39.25" style="64" bestFit="1" customWidth="1"/>
    <col min="4868" max="4871" width="14.625" style="64" customWidth="1"/>
    <col min="4872" max="4872" width="43.125" style="64" customWidth="1"/>
    <col min="4873" max="4873" width="12.625" style="64" customWidth="1"/>
    <col min="4874" max="4874" width="11.75" style="64" customWidth="1"/>
    <col min="4875" max="4875" width="88" style="64" bestFit="1" customWidth="1"/>
    <col min="4876" max="5122" width="8.75" style="64"/>
    <col min="5123" max="5123" width="39.25" style="64" bestFit="1" customWidth="1"/>
    <col min="5124" max="5127" width="14.625" style="64" customWidth="1"/>
    <col min="5128" max="5128" width="43.125" style="64" customWidth="1"/>
    <col min="5129" max="5129" width="12.625" style="64" customWidth="1"/>
    <col min="5130" max="5130" width="11.75" style="64" customWidth="1"/>
    <col min="5131" max="5131" width="88" style="64" bestFit="1" customWidth="1"/>
    <col min="5132" max="5378" width="8.75" style="64"/>
    <col min="5379" max="5379" width="39.25" style="64" bestFit="1" customWidth="1"/>
    <col min="5380" max="5383" width="14.625" style="64" customWidth="1"/>
    <col min="5384" max="5384" width="43.125" style="64" customWidth="1"/>
    <col min="5385" max="5385" width="12.625" style="64" customWidth="1"/>
    <col min="5386" max="5386" width="11.75" style="64" customWidth="1"/>
    <col min="5387" max="5387" width="88" style="64" bestFit="1" customWidth="1"/>
    <col min="5388" max="5634" width="8.75" style="64"/>
    <col min="5635" max="5635" width="39.25" style="64" bestFit="1" customWidth="1"/>
    <col min="5636" max="5639" width="14.625" style="64" customWidth="1"/>
    <col min="5640" max="5640" width="43.125" style="64" customWidth="1"/>
    <col min="5641" max="5641" width="12.625" style="64" customWidth="1"/>
    <col min="5642" max="5642" width="11.75" style="64" customWidth="1"/>
    <col min="5643" max="5643" width="88" style="64" bestFit="1" customWidth="1"/>
    <col min="5644" max="5890" width="8.75" style="64"/>
    <col min="5891" max="5891" width="39.25" style="64" bestFit="1" customWidth="1"/>
    <col min="5892" max="5895" width="14.625" style="64" customWidth="1"/>
    <col min="5896" max="5896" width="43.125" style="64" customWidth="1"/>
    <col min="5897" max="5897" width="12.625" style="64" customWidth="1"/>
    <col min="5898" max="5898" width="11.75" style="64" customWidth="1"/>
    <col min="5899" max="5899" width="88" style="64" bestFit="1" customWidth="1"/>
    <col min="5900" max="6146" width="8.75" style="64"/>
    <col min="6147" max="6147" width="39.25" style="64" bestFit="1" customWidth="1"/>
    <col min="6148" max="6151" width="14.625" style="64" customWidth="1"/>
    <col min="6152" max="6152" width="43.125" style="64" customWidth="1"/>
    <col min="6153" max="6153" width="12.625" style="64" customWidth="1"/>
    <col min="6154" max="6154" width="11.75" style="64" customWidth="1"/>
    <col min="6155" max="6155" width="88" style="64" bestFit="1" customWidth="1"/>
    <col min="6156" max="6402" width="8.75" style="64"/>
    <col min="6403" max="6403" width="39.25" style="64" bestFit="1" customWidth="1"/>
    <col min="6404" max="6407" width="14.625" style="64" customWidth="1"/>
    <col min="6408" max="6408" width="43.125" style="64" customWidth="1"/>
    <col min="6409" max="6409" width="12.625" style="64" customWidth="1"/>
    <col min="6410" max="6410" width="11.75" style="64" customWidth="1"/>
    <col min="6411" max="6411" width="88" style="64" bestFit="1" customWidth="1"/>
    <col min="6412" max="6658" width="8.75" style="64"/>
    <col min="6659" max="6659" width="39.25" style="64" bestFit="1" customWidth="1"/>
    <col min="6660" max="6663" width="14.625" style="64" customWidth="1"/>
    <col min="6664" max="6664" width="43.125" style="64" customWidth="1"/>
    <col min="6665" max="6665" width="12.625" style="64" customWidth="1"/>
    <col min="6666" max="6666" width="11.75" style="64" customWidth="1"/>
    <col min="6667" max="6667" width="88" style="64" bestFit="1" customWidth="1"/>
    <col min="6668" max="6914" width="8.75" style="64"/>
    <col min="6915" max="6915" width="39.25" style="64" bestFit="1" customWidth="1"/>
    <col min="6916" max="6919" width="14.625" style="64" customWidth="1"/>
    <col min="6920" max="6920" width="43.125" style="64" customWidth="1"/>
    <col min="6921" max="6921" width="12.625" style="64" customWidth="1"/>
    <col min="6922" max="6922" width="11.75" style="64" customWidth="1"/>
    <col min="6923" max="6923" width="88" style="64" bestFit="1" customWidth="1"/>
    <col min="6924" max="7170" width="8.75" style="64"/>
    <col min="7171" max="7171" width="39.25" style="64" bestFit="1" customWidth="1"/>
    <col min="7172" max="7175" width="14.625" style="64" customWidth="1"/>
    <col min="7176" max="7176" width="43.125" style="64" customWidth="1"/>
    <col min="7177" max="7177" width="12.625" style="64" customWidth="1"/>
    <col min="7178" max="7178" width="11.75" style="64" customWidth="1"/>
    <col min="7179" max="7179" width="88" style="64" bestFit="1" customWidth="1"/>
    <col min="7180" max="7426" width="8.75" style="64"/>
    <col min="7427" max="7427" width="39.25" style="64" bestFit="1" customWidth="1"/>
    <col min="7428" max="7431" width="14.625" style="64" customWidth="1"/>
    <col min="7432" max="7432" width="43.125" style="64" customWidth="1"/>
    <col min="7433" max="7433" width="12.625" style="64" customWidth="1"/>
    <col min="7434" max="7434" width="11.75" style="64" customWidth="1"/>
    <col min="7435" max="7435" width="88" style="64" bestFit="1" customWidth="1"/>
    <col min="7436" max="7682" width="8.75" style="64"/>
    <col min="7683" max="7683" width="39.25" style="64" bestFit="1" customWidth="1"/>
    <col min="7684" max="7687" width="14.625" style="64" customWidth="1"/>
    <col min="7688" max="7688" width="43.125" style="64" customWidth="1"/>
    <col min="7689" max="7689" width="12.625" style="64" customWidth="1"/>
    <col min="7690" max="7690" width="11.75" style="64" customWidth="1"/>
    <col min="7691" max="7691" width="88" style="64" bestFit="1" customWidth="1"/>
    <col min="7692" max="7938" width="8.75" style="64"/>
    <col min="7939" max="7939" width="39.25" style="64" bestFit="1" customWidth="1"/>
    <col min="7940" max="7943" width="14.625" style="64" customWidth="1"/>
    <col min="7944" max="7944" width="43.125" style="64" customWidth="1"/>
    <col min="7945" max="7945" width="12.625" style="64" customWidth="1"/>
    <col min="7946" max="7946" width="11.75" style="64" customWidth="1"/>
    <col min="7947" max="7947" width="88" style="64" bestFit="1" customWidth="1"/>
    <col min="7948" max="8194" width="8.75" style="64"/>
    <col min="8195" max="8195" width="39.25" style="64" bestFit="1" customWidth="1"/>
    <col min="8196" max="8199" width="14.625" style="64" customWidth="1"/>
    <col min="8200" max="8200" width="43.125" style="64" customWidth="1"/>
    <col min="8201" max="8201" width="12.625" style="64" customWidth="1"/>
    <col min="8202" max="8202" width="11.75" style="64" customWidth="1"/>
    <col min="8203" max="8203" width="88" style="64" bestFit="1" customWidth="1"/>
    <col min="8204" max="8450" width="8.75" style="64"/>
    <col min="8451" max="8451" width="39.25" style="64" bestFit="1" customWidth="1"/>
    <col min="8452" max="8455" width="14.625" style="64" customWidth="1"/>
    <col min="8456" max="8456" width="43.125" style="64" customWidth="1"/>
    <col min="8457" max="8457" width="12.625" style="64" customWidth="1"/>
    <col min="8458" max="8458" width="11.75" style="64" customWidth="1"/>
    <col min="8459" max="8459" width="88" style="64" bestFit="1" customWidth="1"/>
    <col min="8460" max="8706" width="8.75" style="64"/>
    <col min="8707" max="8707" width="39.25" style="64" bestFit="1" customWidth="1"/>
    <col min="8708" max="8711" width="14.625" style="64" customWidth="1"/>
    <col min="8712" max="8712" width="43.125" style="64" customWidth="1"/>
    <col min="8713" max="8713" width="12.625" style="64" customWidth="1"/>
    <col min="8714" max="8714" width="11.75" style="64" customWidth="1"/>
    <col min="8715" max="8715" width="88" style="64" bestFit="1" customWidth="1"/>
    <col min="8716" max="8962" width="8.75" style="64"/>
    <col min="8963" max="8963" width="39.25" style="64" bestFit="1" customWidth="1"/>
    <col min="8964" max="8967" width="14.625" style="64" customWidth="1"/>
    <col min="8968" max="8968" width="43.125" style="64" customWidth="1"/>
    <col min="8969" max="8969" width="12.625" style="64" customWidth="1"/>
    <col min="8970" max="8970" width="11.75" style="64" customWidth="1"/>
    <col min="8971" max="8971" width="88" style="64" bestFit="1" customWidth="1"/>
    <col min="8972" max="9218" width="8.75" style="64"/>
    <col min="9219" max="9219" width="39.25" style="64" bestFit="1" customWidth="1"/>
    <col min="9220" max="9223" width="14.625" style="64" customWidth="1"/>
    <col min="9224" max="9224" width="43.125" style="64" customWidth="1"/>
    <col min="9225" max="9225" width="12.625" style="64" customWidth="1"/>
    <col min="9226" max="9226" width="11.75" style="64" customWidth="1"/>
    <col min="9227" max="9227" width="88" style="64" bestFit="1" customWidth="1"/>
    <col min="9228" max="9474" width="8.75" style="64"/>
    <col min="9475" max="9475" width="39.25" style="64" bestFit="1" customWidth="1"/>
    <col min="9476" max="9479" width="14.625" style="64" customWidth="1"/>
    <col min="9480" max="9480" width="43.125" style="64" customWidth="1"/>
    <col min="9481" max="9481" width="12.625" style="64" customWidth="1"/>
    <col min="9482" max="9482" width="11.75" style="64" customWidth="1"/>
    <col min="9483" max="9483" width="88" style="64" bestFit="1" customWidth="1"/>
    <col min="9484" max="9730" width="8.75" style="64"/>
    <col min="9731" max="9731" width="39.25" style="64" bestFit="1" customWidth="1"/>
    <col min="9732" max="9735" width="14.625" style="64" customWidth="1"/>
    <col min="9736" max="9736" width="43.125" style="64" customWidth="1"/>
    <col min="9737" max="9737" width="12.625" style="64" customWidth="1"/>
    <col min="9738" max="9738" width="11.75" style="64" customWidth="1"/>
    <col min="9739" max="9739" width="88" style="64" bestFit="1" customWidth="1"/>
    <col min="9740" max="9986" width="8.75" style="64"/>
    <col min="9987" max="9987" width="39.25" style="64" bestFit="1" customWidth="1"/>
    <col min="9988" max="9991" width="14.625" style="64" customWidth="1"/>
    <col min="9992" max="9992" width="43.125" style="64" customWidth="1"/>
    <col min="9993" max="9993" width="12.625" style="64" customWidth="1"/>
    <col min="9994" max="9994" width="11.75" style="64" customWidth="1"/>
    <col min="9995" max="9995" width="88" style="64" bestFit="1" customWidth="1"/>
    <col min="9996" max="10242" width="8.75" style="64"/>
    <col min="10243" max="10243" width="39.25" style="64" bestFit="1" customWidth="1"/>
    <col min="10244" max="10247" width="14.625" style="64" customWidth="1"/>
    <col min="10248" max="10248" width="43.125" style="64" customWidth="1"/>
    <col min="10249" max="10249" width="12.625" style="64" customWidth="1"/>
    <col min="10250" max="10250" width="11.75" style="64" customWidth="1"/>
    <col min="10251" max="10251" width="88" style="64" bestFit="1" customWidth="1"/>
    <col min="10252" max="10498" width="8.75" style="64"/>
    <col min="10499" max="10499" width="39.25" style="64" bestFit="1" customWidth="1"/>
    <col min="10500" max="10503" width="14.625" style="64" customWidth="1"/>
    <col min="10504" max="10504" width="43.125" style="64" customWidth="1"/>
    <col min="10505" max="10505" width="12.625" style="64" customWidth="1"/>
    <col min="10506" max="10506" width="11.75" style="64" customWidth="1"/>
    <col min="10507" max="10507" width="88" style="64" bestFit="1" customWidth="1"/>
    <col min="10508" max="10754" width="8.75" style="64"/>
    <col min="10755" max="10755" width="39.25" style="64" bestFit="1" customWidth="1"/>
    <col min="10756" max="10759" width="14.625" style="64" customWidth="1"/>
    <col min="10760" max="10760" width="43.125" style="64" customWidth="1"/>
    <col min="10761" max="10761" width="12.625" style="64" customWidth="1"/>
    <col min="10762" max="10762" width="11.75" style="64" customWidth="1"/>
    <col min="10763" max="10763" width="88" style="64" bestFit="1" customWidth="1"/>
    <col min="10764" max="11010" width="8.75" style="64"/>
    <col min="11011" max="11011" width="39.25" style="64" bestFit="1" customWidth="1"/>
    <col min="11012" max="11015" width="14.625" style="64" customWidth="1"/>
    <col min="11016" max="11016" width="43.125" style="64" customWidth="1"/>
    <col min="11017" max="11017" width="12.625" style="64" customWidth="1"/>
    <col min="11018" max="11018" width="11.75" style="64" customWidth="1"/>
    <col min="11019" max="11019" width="88" style="64" bestFit="1" customWidth="1"/>
    <col min="11020" max="11266" width="8.75" style="64"/>
    <col min="11267" max="11267" width="39.25" style="64" bestFit="1" customWidth="1"/>
    <col min="11268" max="11271" width="14.625" style="64" customWidth="1"/>
    <col min="11272" max="11272" width="43.125" style="64" customWidth="1"/>
    <col min="11273" max="11273" width="12.625" style="64" customWidth="1"/>
    <col min="11274" max="11274" width="11.75" style="64" customWidth="1"/>
    <col min="11275" max="11275" width="88" style="64" bestFit="1" customWidth="1"/>
    <col min="11276" max="11522" width="8.75" style="64"/>
    <col min="11523" max="11523" width="39.25" style="64" bestFit="1" customWidth="1"/>
    <col min="11524" max="11527" width="14.625" style="64" customWidth="1"/>
    <col min="11528" max="11528" width="43.125" style="64" customWidth="1"/>
    <col min="11529" max="11529" width="12.625" style="64" customWidth="1"/>
    <col min="11530" max="11530" width="11.75" style="64" customWidth="1"/>
    <col min="11531" max="11531" width="88" style="64" bestFit="1" customWidth="1"/>
    <col min="11532" max="11778" width="8.75" style="64"/>
    <col min="11779" max="11779" width="39.25" style="64" bestFit="1" customWidth="1"/>
    <col min="11780" max="11783" width="14.625" style="64" customWidth="1"/>
    <col min="11784" max="11784" width="43.125" style="64" customWidth="1"/>
    <col min="11785" max="11785" width="12.625" style="64" customWidth="1"/>
    <col min="11786" max="11786" width="11.75" style="64" customWidth="1"/>
    <col min="11787" max="11787" width="88" style="64" bestFit="1" customWidth="1"/>
    <col min="11788" max="12034" width="8.75" style="64"/>
    <col min="12035" max="12035" width="39.25" style="64" bestFit="1" customWidth="1"/>
    <col min="12036" max="12039" width="14.625" style="64" customWidth="1"/>
    <col min="12040" max="12040" width="43.125" style="64" customWidth="1"/>
    <col min="12041" max="12041" width="12.625" style="64" customWidth="1"/>
    <col min="12042" max="12042" width="11.75" style="64" customWidth="1"/>
    <col min="12043" max="12043" width="88" style="64" bestFit="1" customWidth="1"/>
    <col min="12044" max="12290" width="8.75" style="64"/>
    <col min="12291" max="12291" width="39.25" style="64" bestFit="1" customWidth="1"/>
    <col min="12292" max="12295" width="14.625" style="64" customWidth="1"/>
    <col min="12296" max="12296" width="43.125" style="64" customWidth="1"/>
    <col min="12297" max="12297" width="12.625" style="64" customWidth="1"/>
    <col min="12298" max="12298" width="11.75" style="64" customWidth="1"/>
    <col min="12299" max="12299" width="88" style="64" bestFit="1" customWidth="1"/>
    <col min="12300" max="12546" width="8.75" style="64"/>
    <col min="12547" max="12547" width="39.25" style="64" bestFit="1" customWidth="1"/>
    <col min="12548" max="12551" width="14.625" style="64" customWidth="1"/>
    <col min="12552" max="12552" width="43.125" style="64" customWidth="1"/>
    <col min="12553" max="12553" width="12.625" style="64" customWidth="1"/>
    <col min="12554" max="12554" width="11.75" style="64" customWidth="1"/>
    <col min="12555" max="12555" width="88" style="64" bestFit="1" customWidth="1"/>
    <col min="12556" max="12802" width="8.75" style="64"/>
    <col min="12803" max="12803" width="39.25" style="64" bestFit="1" customWidth="1"/>
    <col min="12804" max="12807" width="14.625" style="64" customWidth="1"/>
    <col min="12808" max="12808" width="43.125" style="64" customWidth="1"/>
    <col min="12809" max="12809" width="12.625" style="64" customWidth="1"/>
    <col min="12810" max="12810" width="11.75" style="64" customWidth="1"/>
    <col min="12811" max="12811" width="88" style="64" bestFit="1" customWidth="1"/>
    <col min="12812" max="13058" width="8.75" style="64"/>
    <col min="13059" max="13059" width="39.25" style="64" bestFit="1" customWidth="1"/>
    <col min="13060" max="13063" width="14.625" style="64" customWidth="1"/>
    <col min="13064" max="13064" width="43.125" style="64" customWidth="1"/>
    <col min="13065" max="13065" width="12.625" style="64" customWidth="1"/>
    <col min="13066" max="13066" width="11.75" style="64" customWidth="1"/>
    <col min="13067" max="13067" width="88" style="64" bestFit="1" customWidth="1"/>
    <col min="13068" max="13314" width="8.75" style="64"/>
    <col min="13315" max="13315" width="39.25" style="64" bestFit="1" customWidth="1"/>
    <col min="13316" max="13319" width="14.625" style="64" customWidth="1"/>
    <col min="13320" max="13320" width="43.125" style="64" customWidth="1"/>
    <col min="13321" max="13321" width="12.625" style="64" customWidth="1"/>
    <col min="13322" max="13322" width="11.75" style="64" customWidth="1"/>
    <col min="13323" max="13323" width="88" style="64" bestFit="1" customWidth="1"/>
    <col min="13324" max="13570" width="8.75" style="64"/>
    <col min="13571" max="13571" width="39.25" style="64" bestFit="1" customWidth="1"/>
    <col min="13572" max="13575" width="14.625" style="64" customWidth="1"/>
    <col min="13576" max="13576" width="43.125" style="64" customWidth="1"/>
    <col min="13577" max="13577" width="12.625" style="64" customWidth="1"/>
    <col min="13578" max="13578" width="11.75" style="64" customWidth="1"/>
    <col min="13579" max="13579" width="88" style="64" bestFit="1" customWidth="1"/>
    <col min="13580" max="13826" width="8.75" style="64"/>
    <col min="13827" max="13827" width="39.25" style="64" bestFit="1" customWidth="1"/>
    <col min="13828" max="13831" width="14.625" style="64" customWidth="1"/>
    <col min="13832" max="13832" width="43.125" style="64" customWidth="1"/>
    <col min="13833" max="13833" width="12.625" style="64" customWidth="1"/>
    <col min="13834" max="13834" width="11.75" style="64" customWidth="1"/>
    <col min="13835" max="13835" width="88" style="64" bestFit="1" customWidth="1"/>
    <col min="13836" max="14082" width="8.75" style="64"/>
    <col min="14083" max="14083" width="39.25" style="64" bestFit="1" customWidth="1"/>
    <col min="14084" max="14087" width="14.625" style="64" customWidth="1"/>
    <col min="14088" max="14088" width="43.125" style="64" customWidth="1"/>
    <col min="14089" max="14089" width="12.625" style="64" customWidth="1"/>
    <col min="14090" max="14090" width="11.75" style="64" customWidth="1"/>
    <col min="14091" max="14091" width="88" style="64" bestFit="1" customWidth="1"/>
    <col min="14092" max="14338" width="8.75" style="64"/>
    <col min="14339" max="14339" width="39.25" style="64" bestFit="1" customWidth="1"/>
    <col min="14340" max="14343" width="14.625" style="64" customWidth="1"/>
    <col min="14344" max="14344" width="43.125" style="64" customWidth="1"/>
    <col min="14345" max="14345" width="12.625" style="64" customWidth="1"/>
    <col min="14346" max="14346" width="11.75" style="64" customWidth="1"/>
    <col min="14347" max="14347" width="88" style="64" bestFit="1" customWidth="1"/>
    <col min="14348" max="14594" width="8.75" style="64"/>
    <col min="14595" max="14595" width="39.25" style="64" bestFit="1" customWidth="1"/>
    <col min="14596" max="14599" width="14.625" style="64" customWidth="1"/>
    <col min="14600" max="14600" width="43.125" style="64" customWidth="1"/>
    <col min="14601" max="14601" width="12.625" style="64" customWidth="1"/>
    <col min="14602" max="14602" width="11.75" style="64" customWidth="1"/>
    <col min="14603" max="14603" width="88" style="64" bestFit="1" customWidth="1"/>
    <col min="14604" max="14850" width="8.75" style="64"/>
    <col min="14851" max="14851" width="39.25" style="64" bestFit="1" customWidth="1"/>
    <col min="14852" max="14855" width="14.625" style="64" customWidth="1"/>
    <col min="14856" max="14856" width="43.125" style="64" customWidth="1"/>
    <col min="14857" max="14857" width="12.625" style="64" customWidth="1"/>
    <col min="14858" max="14858" width="11.75" style="64" customWidth="1"/>
    <col min="14859" max="14859" width="88" style="64" bestFit="1" customWidth="1"/>
    <col min="14860" max="15106" width="8.75" style="64"/>
    <col min="15107" max="15107" width="39.25" style="64" bestFit="1" customWidth="1"/>
    <col min="15108" max="15111" width="14.625" style="64" customWidth="1"/>
    <col min="15112" max="15112" width="43.125" style="64" customWidth="1"/>
    <col min="15113" max="15113" width="12.625" style="64" customWidth="1"/>
    <col min="15114" max="15114" width="11.75" style="64" customWidth="1"/>
    <col min="15115" max="15115" width="88" style="64" bestFit="1" customWidth="1"/>
    <col min="15116" max="15362" width="8.75" style="64"/>
    <col min="15363" max="15363" width="39.25" style="64" bestFit="1" customWidth="1"/>
    <col min="15364" max="15367" width="14.625" style="64" customWidth="1"/>
    <col min="15368" max="15368" width="43.125" style="64" customWidth="1"/>
    <col min="15369" max="15369" width="12.625" style="64" customWidth="1"/>
    <col min="15370" max="15370" width="11.75" style="64" customWidth="1"/>
    <col min="15371" max="15371" width="88" style="64" bestFit="1" customWidth="1"/>
    <col min="15372" max="15618" width="8.75" style="64"/>
    <col min="15619" max="15619" width="39.25" style="64" bestFit="1" customWidth="1"/>
    <col min="15620" max="15623" width="14.625" style="64" customWidth="1"/>
    <col min="15624" max="15624" width="43.125" style="64" customWidth="1"/>
    <col min="15625" max="15625" width="12.625" style="64" customWidth="1"/>
    <col min="15626" max="15626" width="11.75" style="64" customWidth="1"/>
    <col min="15627" max="15627" width="88" style="64" bestFit="1" customWidth="1"/>
    <col min="15628" max="15874" width="8.75" style="64"/>
    <col min="15875" max="15875" width="39.25" style="64" bestFit="1" customWidth="1"/>
    <col min="15876" max="15879" width="14.625" style="64" customWidth="1"/>
    <col min="15880" max="15880" width="43.125" style="64" customWidth="1"/>
    <col min="15881" max="15881" width="12.625" style="64" customWidth="1"/>
    <col min="15882" max="15882" width="11.75" style="64" customWidth="1"/>
    <col min="15883" max="15883" width="88" style="64" bestFit="1" customWidth="1"/>
    <col min="15884" max="16130" width="8.75" style="64"/>
    <col min="16131" max="16131" width="39.25" style="64" bestFit="1" customWidth="1"/>
    <col min="16132" max="16135" width="14.625" style="64" customWidth="1"/>
    <col min="16136" max="16136" width="43.125" style="64" customWidth="1"/>
    <col min="16137" max="16137" width="12.625" style="64" customWidth="1"/>
    <col min="16138" max="16138" width="11.75" style="64" customWidth="1"/>
    <col min="16139" max="16139" width="88" style="64" bestFit="1" customWidth="1"/>
    <col min="16140" max="16384" width="8.75" style="64"/>
  </cols>
  <sheetData>
    <row r="1" spans="1:8" ht="18" x14ac:dyDescent="0.25">
      <c r="A1" s="139" t="s">
        <v>54</v>
      </c>
      <c r="B1" s="140"/>
      <c r="C1" s="140"/>
      <c r="D1" s="140"/>
      <c r="E1" s="140"/>
      <c r="F1" s="140"/>
      <c r="G1" s="140"/>
      <c r="H1" s="140"/>
    </row>
    <row r="2" spans="1:8" x14ac:dyDescent="0.2">
      <c r="A2" s="140"/>
      <c r="B2" s="140"/>
      <c r="C2" s="140"/>
      <c r="D2" s="140"/>
      <c r="E2" s="140"/>
      <c r="F2" s="140"/>
      <c r="G2" s="140"/>
      <c r="H2" s="140"/>
    </row>
    <row r="3" spans="1:8" x14ac:dyDescent="0.2">
      <c r="A3" s="140"/>
      <c r="B3" s="140"/>
      <c r="C3" s="140"/>
      <c r="D3" s="140"/>
      <c r="E3" s="140"/>
      <c r="F3" s="140"/>
      <c r="G3" s="140"/>
    </row>
    <row r="4" spans="1:8" x14ac:dyDescent="0.2">
      <c r="A4" s="141" t="s">
        <v>72</v>
      </c>
      <c r="B4" s="142"/>
      <c r="C4" s="142"/>
      <c r="D4" s="142"/>
      <c r="E4" s="142"/>
      <c r="F4" s="142"/>
      <c r="G4" s="142"/>
      <c r="H4" s="143"/>
    </row>
    <row r="5" spans="1:8" ht="15" x14ac:dyDescent="0.25">
      <c r="A5" s="144"/>
      <c r="B5" s="144"/>
      <c r="C5" s="144"/>
      <c r="D5" s="144"/>
      <c r="E5" s="144"/>
      <c r="F5" s="144"/>
      <c r="G5" s="144"/>
      <c r="H5" s="144"/>
    </row>
    <row r="6" spans="1:8" ht="15" thickBot="1" x14ac:dyDescent="0.25"/>
    <row r="7" spans="1:8" ht="44.25" customHeight="1" x14ac:dyDescent="0.2">
      <c r="A7" s="65" t="s">
        <v>55</v>
      </c>
      <c r="B7" s="65" t="s">
        <v>50</v>
      </c>
      <c r="C7" s="65" t="s">
        <v>51</v>
      </c>
      <c r="D7" s="65" t="s">
        <v>56</v>
      </c>
      <c r="E7" s="65" t="s">
        <v>57</v>
      </c>
      <c r="F7" s="65" t="s">
        <v>58</v>
      </c>
      <c r="G7" s="65" t="s">
        <v>61</v>
      </c>
      <c r="H7" s="66" t="s">
        <v>52</v>
      </c>
    </row>
    <row r="8" spans="1:8" ht="15" thickBot="1" x14ac:dyDescent="0.25">
      <c r="A8" s="93" t="s">
        <v>63</v>
      </c>
      <c r="B8" s="88"/>
      <c r="C8" s="89">
        <v>0</v>
      </c>
      <c r="D8" s="88">
        <v>0</v>
      </c>
      <c r="E8" s="90"/>
      <c r="F8" s="72">
        <v>0</v>
      </c>
      <c r="G8" s="72">
        <f t="shared" ref="G8:G12" si="0">E8*F8</f>
        <v>0</v>
      </c>
      <c r="H8" s="73"/>
    </row>
    <row r="9" spans="1:8" ht="15" thickBot="1" x14ac:dyDescent="0.25">
      <c r="A9" s="71"/>
      <c r="B9" s="88"/>
      <c r="C9" s="89">
        <v>0</v>
      </c>
      <c r="D9" s="88">
        <v>0</v>
      </c>
      <c r="E9" s="90"/>
      <c r="F9" s="72">
        <v>0</v>
      </c>
      <c r="G9" s="72">
        <f t="shared" si="0"/>
        <v>0</v>
      </c>
      <c r="H9" s="73"/>
    </row>
    <row r="10" spans="1:8" ht="15" thickBot="1" x14ac:dyDescent="0.25">
      <c r="A10" s="71"/>
      <c r="B10" s="88"/>
      <c r="C10" s="89">
        <v>0</v>
      </c>
      <c r="D10" s="88">
        <v>0</v>
      </c>
      <c r="E10" s="90"/>
      <c r="F10" s="72">
        <v>0</v>
      </c>
      <c r="G10" s="72">
        <f t="shared" si="0"/>
        <v>0</v>
      </c>
      <c r="H10" s="70"/>
    </row>
    <row r="11" spans="1:8" ht="15" thickBot="1" x14ac:dyDescent="0.25">
      <c r="A11" s="71"/>
      <c r="B11" s="88"/>
      <c r="C11" s="89">
        <v>0</v>
      </c>
      <c r="D11" s="88">
        <v>0</v>
      </c>
      <c r="E11" s="90"/>
      <c r="F11" s="72">
        <v>0</v>
      </c>
      <c r="G11" s="72">
        <f t="shared" si="0"/>
        <v>0</v>
      </c>
      <c r="H11" s="70"/>
    </row>
    <row r="12" spans="1:8" ht="15" thickBot="1" x14ac:dyDescent="0.25">
      <c r="A12" s="71"/>
      <c r="B12" s="88"/>
      <c r="C12" s="89">
        <v>0</v>
      </c>
      <c r="D12" s="88">
        <v>0</v>
      </c>
      <c r="E12" s="90"/>
      <c r="F12" s="72">
        <v>0</v>
      </c>
      <c r="G12" s="72">
        <f t="shared" si="0"/>
        <v>0</v>
      </c>
      <c r="H12" s="70"/>
    </row>
    <row r="13" spans="1:8" ht="15" thickBot="1" x14ac:dyDescent="0.25">
      <c r="A13" s="74"/>
      <c r="B13" s="67" t="s">
        <v>59</v>
      </c>
      <c r="C13" s="68"/>
      <c r="D13" s="87"/>
      <c r="E13" s="91"/>
      <c r="F13" s="68"/>
      <c r="G13" s="69"/>
      <c r="H13" s="70"/>
    </row>
    <row r="14" spans="1:8" ht="15.75" thickBot="1" x14ac:dyDescent="0.3">
      <c r="A14" s="75" t="s">
        <v>60</v>
      </c>
      <c r="B14" s="76"/>
      <c r="C14" s="76"/>
      <c r="D14" s="76"/>
      <c r="E14" s="76"/>
      <c r="F14" s="76"/>
      <c r="G14" s="77">
        <f>SUM(G8:G13)</f>
        <v>0</v>
      </c>
      <c r="H14" s="78"/>
    </row>
    <row r="15" spans="1:8" ht="15" thickTop="1" x14ac:dyDescent="0.2"/>
    <row r="16" spans="1:8" ht="15" x14ac:dyDescent="0.25">
      <c r="A16" s="145" t="s">
        <v>53</v>
      </c>
      <c r="B16" s="145"/>
      <c r="C16" s="145"/>
      <c r="D16" s="145"/>
      <c r="E16" s="145"/>
      <c r="F16" s="145"/>
      <c r="G16" s="145"/>
      <c r="H16" s="145"/>
    </row>
    <row r="17" spans="1:8" ht="15" thickBot="1" x14ac:dyDescent="0.25"/>
    <row r="18" spans="1:8" ht="60" x14ac:dyDescent="0.2">
      <c r="A18" s="65" t="s">
        <v>55</v>
      </c>
      <c r="B18" s="65" t="s">
        <v>50</v>
      </c>
      <c r="C18" s="65" t="s">
        <v>51</v>
      </c>
      <c r="D18" s="65" t="s">
        <v>56</v>
      </c>
      <c r="E18" s="65" t="s">
        <v>57</v>
      </c>
      <c r="F18" s="65" t="s">
        <v>58</v>
      </c>
      <c r="G18" s="65" t="s">
        <v>61</v>
      </c>
      <c r="H18" s="66" t="s">
        <v>52</v>
      </c>
    </row>
    <row r="19" spans="1:8" x14ac:dyDescent="0.2">
      <c r="A19" s="70"/>
      <c r="B19" s="88"/>
      <c r="C19" s="89">
        <v>0</v>
      </c>
      <c r="D19" s="87">
        <v>0</v>
      </c>
      <c r="E19" s="92"/>
      <c r="F19" s="79"/>
      <c r="G19" s="79">
        <f>SUM(B19:D19)</f>
        <v>0</v>
      </c>
      <c r="H19" s="70"/>
    </row>
    <row r="20" spans="1:8" x14ac:dyDescent="0.2">
      <c r="A20" s="70"/>
      <c r="B20" s="88"/>
      <c r="C20" s="89">
        <v>0</v>
      </c>
      <c r="D20" s="87">
        <v>0</v>
      </c>
      <c r="E20" s="92"/>
      <c r="F20" s="79"/>
      <c r="G20" s="79">
        <f>SUM(B20:D20)</f>
        <v>0</v>
      </c>
      <c r="H20" s="70"/>
    </row>
    <row r="21" spans="1:8" x14ac:dyDescent="0.2">
      <c r="A21" s="70"/>
      <c r="B21" s="88"/>
      <c r="C21" s="89">
        <v>0</v>
      </c>
      <c r="D21" s="87">
        <v>0</v>
      </c>
      <c r="E21" s="92"/>
      <c r="F21" s="79"/>
      <c r="G21" s="79">
        <f>SUM(B21:D21)</f>
        <v>0</v>
      </c>
      <c r="H21" s="70"/>
    </row>
    <row r="22" spans="1:8" ht="15" thickBot="1" x14ac:dyDescent="0.25">
      <c r="A22" s="80"/>
      <c r="B22" s="67" t="s">
        <v>59</v>
      </c>
      <c r="C22" s="81"/>
      <c r="D22" s="81"/>
      <c r="E22" s="81"/>
      <c r="F22" s="81"/>
      <c r="G22" s="81"/>
      <c r="H22" s="82"/>
    </row>
    <row r="23" spans="1:8" ht="15.75" thickBot="1" x14ac:dyDescent="0.3">
      <c r="A23" s="75" t="s">
        <v>60</v>
      </c>
      <c r="B23" s="77"/>
      <c r="C23" s="76"/>
      <c r="D23" s="76"/>
      <c r="E23" s="76"/>
      <c r="F23" s="76"/>
      <c r="G23" s="76">
        <f>SUM(G19:G22)</f>
        <v>0</v>
      </c>
      <c r="H23" s="78"/>
    </row>
    <row r="24" spans="1:8" ht="15.75" thickTop="1" thickBot="1" x14ac:dyDescent="0.25">
      <c r="A24" s="83"/>
      <c r="B24" s="83"/>
      <c r="C24" s="84"/>
      <c r="D24" s="84"/>
      <c r="E24" s="84"/>
      <c r="F24" s="84"/>
      <c r="G24" s="84"/>
    </row>
    <row r="25" spans="1:8" ht="15.75" thickBot="1" x14ac:dyDescent="0.3">
      <c r="A25" s="85" t="s">
        <v>62</v>
      </c>
      <c r="B25" s="86">
        <f>G14+G23</f>
        <v>0</v>
      </c>
      <c r="C25" s="84"/>
      <c r="D25" s="84"/>
      <c r="E25" s="84"/>
      <c r="F25" s="84"/>
      <c r="G25" s="84"/>
    </row>
  </sheetData>
  <mergeCells count="6">
    <mergeCell ref="A16:H16"/>
    <mergeCell ref="A1:H1"/>
    <mergeCell ref="A2:H2"/>
    <mergeCell ref="A3:G3"/>
    <mergeCell ref="A4:H4"/>
    <mergeCell ref="A5:H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30109-D57E-4D8A-BF7E-27186DE889A0}">
  <sheetPr>
    <tabColor theme="6" tint="0.79998168889431442"/>
  </sheetPr>
  <dimension ref="A1:H25"/>
  <sheetViews>
    <sheetView zoomScale="70" zoomScaleNormal="70" workbookViewId="0">
      <selection activeCell="A4" sqref="A4:H4"/>
    </sheetView>
  </sheetViews>
  <sheetFormatPr defaultRowHeight="14.25" x14ac:dyDescent="0.2"/>
  <cols>
    <col min="1" max="1" width="39" style="64" customWidth="1"/>
    <col min="2" max="2" width="11.5" style="64" customWidth="1"/>
    <col min="3" max="3" width="11.75" style="64" customWidth="1"/>
    <col min="4" max="7" width="14.625" style="64" customWidth="1"/>
    <col min="8" max="8" width="43.125" style="64" customWidth="1"/>
    <col min="9" max="9" width="12.625" style="64" customWidth="1"/>
    <col min="10" max="10" width="11.75" style="64" customWidth="1"/>
    <col min="11" max="11" width="88" style="64" bestFit="1" customWidth="1"/>
    <col min="12" max="258" width="8.75" style="64"/>
    <col min="259" max="259" width="39.25" style="64" bestFit="1" customWidth="1"/>
    <col min="260" max="263" width="14.625" style="64" customWidth="1"/>
    <col min="264" max="264" width="43.125" style="64" customWidth="1"/>
    <col min="265" max="265" width="12.625" style="64" customWidth="1"/>
    <col min="266" max="266" width="11.75" style="64" customWidth="1"/>
    <col min="267" max="267" width="88" style="64" bestFit="1" customWidth="1"/>
    <col min="268" max="514" width="8.75" style="64"/>
    <col min="515" max="515" width="39.25" style="64" bestFit="1" customWidth="1"/>
    <col min="516" max="519" width="14.625" style="64" customWidth="1"/>
    <col min="520" max="520" width="43.125" style="64" customWidth="1"/>
    <col min="521" max="521" width="12.625" style="64" customWidth="1"/>
    <col min="522" max="522" width="11.75" style="64" customWidth="1"/>
    <col min="523" max="523" width="88" style="64" bestFit="1" customWidth="1"/>
    <col min="524" max="770" width="8.75" style="64"/>
    <col min="771" max="771" width="39.25" style="64" bestFit="1" customWidth="1"/>
    <col min="772" max="775" width="14.625" style="64" customWidth="1"/>
    <col min="776" max="776" width="43.125" style="64" customWidth="1"/>
    <col min="777" max="777" width="12.625" style="64" customWidth="1"/>
    <col min="778" max="778" width="11.75" style="64" customWidth="1"/>
    <col min="779" max="779" width="88" style="64" bestFit="1" customWidth="1"/>
    <col min="780" max="1026" width="8.75" style="64"/>
    <col min="1027" max="1027" width="39.25" style="64" bestFit="1" customWidth="1"/>
    <col min="1028" max="1031" width="14.625" style="64" customWidth="1"/>
    <col min="1032" max="1032" width="43.125" style="64" customWidth="1"/>
    <col min="1033" max="1033" width="12.625" style="64" customWidth="1"/>
    <col min="1034" max="1034" width="11.75" style="64" customWidth="1"/>
    <col min="1035" max="1035" width="88" style="64" bestFit="1" customWidth="1"/>
    <col min="1036" max="1282" width="8.75" style="64"/>
    <col min="1283" max="1283" width="39.25" style="64" bestFit="1" customWidth="1"/>
    <col min="1284" max="1287" width="14.625" style="64" customWidth="1"/>
    <col min="1288" max="1288" width="43.125" style="64" customWidth="1"/>
    <col min="1289" max="1289" width="12.625" style="64" customWidth="1"/>
    <col min="1290" max="1290" width="11.75" style="64" customWidth="1"/>
    <col min="1291" max="1291" width="88" style="64" bestFit="1" customWidth="1"/>
    <col min="1292" max="1538" width="8.75" style="64"/>
    <col min="1539" max="1539" width="39.25" style="64" bestFit="1" customWidth="1"/>
    <col min="1540" max="1543" width="14.625" style="64" customWidth="1"/>
    <col min="1544" max="1544" width="43.125" style="64" customWidth="1"/>
    <col min="1545" max="1545" width="12.625" style="64" customWidth="1"/>
    <col min="1546" max="1546" width="11.75" style="64" customWidth="1"/>
    <col min="1547" max="1547" width="88" style="64" bestFit="1" customWidth="1"/>
    <col min="1548" max="1794" width="8.75" style="64"/>
    <col min="1795" max="1795" width="39.25" style="64" bestFit="1" customWidth="1"/>
    <col min="1796" max="1799" width="14.625" style="64" customWidth="1"/>
    <col min="1800" max="1800" width="43.125" style="64" customWidth="1"/>
    <col min="1801" max="1801" width="12.625" style="64" customWidth="1"/>
    <col min="1802" max="1802" width="11.75" style="64" customWidth="1"/>
    <col min="1803" max="1803" width="88" style="64" bestFit="1" customWidth="1"/>
    <col min="1804" max="2050" width="8.75" style="64"/>
    <col min="2051" max="2051" width="39.25" style="64" bestFit="1" customWidth="1"/>
    <col min="2052" max="2055" width="14.625" style="64" customWidth="1"/>
    <col min="2056" max="2056" width="43.125" style="64" customWidth="1"/>
    <col min="2057" max="2057" width="12.625" style="64" customWidth="1"/>
    <col min="2058" max="2058" width="11.75" style="64" customWidth="1"/>
    <col min="2059" max="2059" width="88" style="64" bestFit="1" customWidth="1"/>
    <col min="2060" max="2306" width="8.75" style="64"/>
    <col min="2307" max="2307" width="39.25" style="64" bestFit="1" customWidth="1"/>
    <col min="2308" max="2311" width="14.625" style="64" customWidth="1"/>
    <col min="2312" max="2312" width="43.125" style="64" customWidth="1"/>
    <col min="2313" max="2313" width="12.625" style="64" customWidth="1"/>
    <col min="2314" max="2314" width="11.75" style="64" customWidth="1"/>
    <col min="2315" max="2315" width="88" style="64" bestFit="1" customWidth="1"/>
    <col min="2316" max="2562" width="8.75" style="64"/>
    <col min="2563" max="2563" width="39.25" style="64" bestFit="1" customWidth="1"/>
    <col min="2564" max="2567" width="14.625" style="64" customWidth="1"/>
    <col min="2568" max="2568" width="43.125" style="64" customWidth="1"/>
    <col min="2569" max="2569" width="12.625" style="64" customWidth="1"/>
    <col min="2570" max="2570" width="11.75" style="64" customWidth="1"/>
    <col min="2571" max="2571" width="88" style="64" bestFit="1" customWidth="1"/>
    <col min="2572" max="2818" width="8.75" style="64"/>
    <col min="2819" max="2819" width="39.25" style="64" bestFit="1" customWidth="1"/>
    <col min="2820" max="2823" width="14.625" style="64" customWidth="1"/>
    <col min="2824" max="2824" width="43.125" style="64" customWidth="1"/>
    <col min="2825" max="2825" width="12.625" style="64" customWidth="1"/>
    <col min="2826" max="2826" width="11.75" style="64" customWidth="1"/>
    <col min="2827" max="2827" width="88" style="64" bestFit="1" customWidth="1"/>
    <col min="2828" max="3074" width="8.75" style="64"/>
    <col min="3075" max="3075" width="39.25" style="64" bestFit="1" customWidth="1"/>
    <col min="3076" max="3079" width="14.625" style="64" customWidth="1"/>
    <col min="3080" max="3080" width="43.125" style="64" customWidth="1"/>
    <col min="3081" max="3081" width="12.625" style="64" customWidth="1"/>
    <col min="3082" max="3082" width="11.75" style="64" customWidth="1"/>
    <col min="3083" max="3083" width="88" style="64" bestFit="1" customWidth="1"/>
    <col min="3084" max="3330" width="8.75" style="64"/>
    <col min="3331" max="3331" width="39.25" style="64" bestFit="1" customWidth="1"/>
    <col min="3332" max="3335" width="14.625" style="64" customWidth="1"/>
    <col min="3336" max="3336" width="43.125" style="64" customWidth="1"/>
    <col min="3337" max="3337" width="12.625" style="64" customWidth="1"/>
    <col min="3338" max="3338" width="11.75" style="64" customWidth="1"/>
    <col min="3339" max="3339" width="88" style="64" bestFit="1" customWidth="1"/>
    <col min="3340" max="3586" width="8.75" style="64"/>
    <col min="3587" max="3587" width="39.25" style="64" bestFit="1" customWidth="1"/>
    <col min="3588" max="3591" width="14.625" style="64" customWidth="1"/>
    <col min="3592" max="3592" width="43.125" style="64" customWidth="1"/>
    <col min="3593" max="3593" width="12.625" style="64" customWidth="1"/>
    <col min="3594" max="3594" width="11.75" style="64" customWidth="1"/>
    <col min="3595" max="3595" width="88" style="64" bestFit="1" customWidth="1"/>
    <col min="3596" max="3842" width="8.75" style="64"/>
    <col min="3843" max="3843" width="39.25" style="64" bestFit="1" customWidth="1"/>
    <col min="3844" max="3847" width="14.625" style="64" customWidth="1"/>
    <col min="3848" max="3848" width="43.125" style="64" customWidth="1"/>
    <col min="3849" max="3849" width="12.625" style="64" customWidth="1"/>
    <col min="3850" max="3850" width="11.75" style="64" customWidth="1"/>
    <col min="3851" max="3851" width="88" style="64" bestFit="1" customWidth="1"/>
    <col min="3852" max="4098" width="8.75" style="64"/>
    <col min="4099" max="4099" width="39.25" style="64" bestFit="1" customWidth="1"/>
    <col min="4100" max="4103" width="14.625" style="64" customWidth="1"/>
    <col min="4104" max="4104" width="43.125" style="64" customWidth="1"/>
    <col min="4105" max="4105" width="12.625" style="64" customWidth="1"/>
    <col min="4106" max="4106" width="11.75" style="64" customWidth="1"/>
    <col min="4107" max="4107" width="88" style="64" bestFit="1" customWidth="1"/>
    <col min="4108" max="4354" width="8.75" style="64"/>
    <col min="4355" max="4355" width="39.25" style="64" bestFit="1" customWidth="1"/>
    <col min="4356" max="4359" width="14.625" style="64" customWidth="1"/>
    <col min="4360" max="4360" width="43.125" style="64" customWidth="1"/>
    <col min="4361" max="4361" width="12.625" style="64" customWidth="1"/>
    <col min="4362" max="4362" width="11.75" style="64" customWidth="1"/>
    <col min="4363" max="4363" width="88" style="64" bestFit="1" customWidth="1"/>
    <col min="4364" max="4610" width="8.75" style="64"/>
    <col min="4611" max="4611" width="39.25" style="64" bestFit="1" customWidth="1"/>
    <col min="4612" max="4615" width="14.625" style="64" customWidth="1"/>
    <col min="4616" max="4616" width="43.125" style="64" customWidth="1"/>
    <col min="4617" max="4617" width="12.625" style="64" customWidth="1"/>
    <col min="4618" max="4618" width="11.75" style="64" customWidth="1"/>
    <col min="4619" max="4619" width="88" style="64" bestFit="1" customWidth="1"/>
    <col min="4620" max="4866" width="8.75" style="64"/>
    <col min="4867" max="4867" width="39.25" style="64" bestFit="1" customWidth="1"/>
    <col min="4868" max="4871" width="14.625" style="64" customWidth="1"/>
    <col min="4872" max="4872" width="43.125" style="64" customWidth="1"/>
    <col min="4873" max="4873" width="12.625" style="64" customWidth="1"/>
    <col min="4874" max="4874" width="11.75" style="64" customWidth="1"/>
    <col min="4875" max="4875" width="88" style="64" bestFit="1" customWidth="1"/>
    <col min="4876" max="5122" width="8.75" style="64"/>
    <col min="5123" max="5123" width="39.25" style="64" bestFit="1" customWidth="1"/>
    <col min="5124" max="5127" width="14.625" style="64" customWidth="1"/>
    <col min="5128" max="5128" width="43.125" style="64" customWidth="1"/>
    <col min="5129" max="5129" width="12.625" style="64" customWidth="1"/>
    <col min="5130" max="5130" width="11.75" style="64" customWidth="1"/>
    <col min="5131" max="5131" width="88" style="64" bestFit="1" customWidth="1"/>
    <col min="5132" max="5378" width="8.75" style="64"/>
    <col min="5379" max="5379" width="39.25" style="64" bestFit="1" customWidth="1"/>
    <col min="5380" max="5383" width="14.625" style="64" customWidth="1"/>
    <col min="5384" max="5384" width="43.125" style="64" customWidth="1"/>
    <col min="5385" max="5385" width="12.625" style="64" customWidth="1"/>
    <col min="5386" max="5386" width="11.75" style="64" customWidth="1"/>
    <col min="5387" max="5387" width="88" style="64" bestFit="1" customWidth="1"/>
    <col min="5388" max="5634" width="8.75" style="64"/>
    <col min="5635" max="5635" width="39.25" style="64" bestFit="1" customWidth="1"/>
    <col min="5636" max="5639" width="14.625" style="64" customWidth="1"/>
    <col min="5640" max="5640" width="43.125" style="64" customWidth="1"/>
    <col min="5641" max="5641" width="12.625" style="64" customWidth="1"/>
    <col min="5642" max="5642" width="11.75" style="64" customWidth="1"/>
    <col min="5643" max="5643" width="88" style="64" bestFit="1" customWidth="1"/>
    <col min="5644" max="5890" width="8.75" style="64"/>
    <col min="5891" max="5891" width="39.25" style="64" bestFit="1" customWidth="1"/>
    <col min="5892" max="5895" width="14.625" style="64" customWidth="1"/>
    <col min="5896" max="5896" width="43.125" style="64" customWidth="1"/>
    <col min="5897" max="5897" width="12.625" style="64" customWidth="1"/>
    <col min="5898" max="5898" width="11.75" style="64" customWidth="1"/>
    <col min="5899" max="5899" width="88" style="64" bestFit="1" customWidth="1"/>
    <col min="5900" max="6146" width="8.75" style="64"/>
    <col min="6147" max="6147" width="39.25" style="64" bestFit="1" customWidth="1"/>
    <col min="6148" max="6151" width="14.625" style="64" customWidth="1"/>
    <col min="6152" max="6152" width="43.125" style="64" customWidth="1"/>
    <col min="6153" max="6153" width="12.625" style="64" customWidth="1"/>
    <col min="6154" max="6154" width="11.75" style="64" customWidth="1"/>
    <col min="6155" max="6155" width="88" style="64" bestFit="1" customWidth="1"/>
    <col min="6156" max="6402" width="8.75" style="64"/>
    <col min="6403" max="6403" width="39.25" style="64" bestFit="1" customWidth="1"/>
    <col min="6404" max="6407" width="14.625" style="64" customWidth="1"/>
    <col min="6408" max="6408" width="43.125" style="64" customWidth="1"/>
    <col min="6409" max="6409" width="12.625" style="64" customWidth="1"/>
    <col min="6410" max="6410" width="11.75" style="64" customWidth="1"/>
    <col min="6411" max="6411" width="88" style="64" bestFit="1" customWidth="1"/>
    <col min="6412" max="6658" width="8.75" style="64"/>
    <col min="6659" max="6659" width="39.25" style="64" bestFit="1" customWidth="1"/>
    <col min="6660" max="6663" width="14.625" style="64" customWidth="1"/>
    <col min="6664" max="6664" width="43.125" style="64" customWidth="1"/>
    <col min="6665" max="6665" width="12.625" style="64" customWidth="1"/>
    <col min="6666" max="6666" width="11.75" style="64" customWidth="1"/>
    <col min="6667" max="6667" width="88" style="64" bestFit="1" customWidth="1"/>
    <col min="6668" max="6914" width="8.75" style="64"/>
    <col min="6915" max="6915" width="39.25" style="64" bestFit="1" customWidth="1"/>
    <col min="6916" max="6919" width="14.625" style="64" customWidth="1"/>
    <col min="6920" max="6920" width="43.125" style="64" customWidth="1"/>
    <col min="6921" max="6921" width="12.625" style="64" customWidth="1"/>
    <col min="6922" max="6922" width="11.75" style="64" customWidth="1"/>
    <col min="6923" max="6923" width="88" style="64" bestFit="1" customWidth="1"/>
    <col min="6924" max="7170" width="8.75" style="64"/>
    <col min="7171" max="7171" width="39.25" style="64" bestFit="1" customWidth="1"/>
    <col min="7172" max="7175" width="14.625" style="64" customWidth="1"/>
    <col min="7176" max="7176" width="43.125" style="64" customWidth="1"/>
    <col min="7177" max="7177" width="12.625" style="64" customWidth="1"/>
    <col min="7178" max="7178" width="11.75" style="64" customWidth="1"/>
    <col min="7179" max="7179" width="88" style="64" bestFit="1" customWidth="1"/>
    <col min="7180" max="7426" width="8.75" style="64"/>
    <col min="7427" max="7427" width="39.25" style="64" bestFit="1" customWidth="1"/>
    <col min="7428" max="7431" width="14.625" style="64" customWidth="1"/>
    <col min="7432" max="7432" width="43.125" style="64" customWidth="1"/>
    <col min="7433" max="7433" width="12.625" style="64" customWidth="1"/>
    <col min="7434" max="7434" width="11.75" style="64" customWidth="1"/>
    <col min="7435" max="7435" width="88" style="64" bestFit="1" customWidth="1"/>
    <col min="7436" max="7682" width="8.75" style="64"/>
    <col min="7683" max="7683" width="39.25" style="64" bestFit="1" customWidth="1"/>
    <col min="7684" max="7687" width="14.625" style="64" customWidth="1"/>
    <col min="7688" max="7688" width="43.125" style="64" customWidth="1"/>
    <col min="7689" max="7689" width="12.625" style="64" customWidth="1"/>
    <col min="7690" max="7690" width="11.75" style="64" customWidth="1"/>
    <col min="7691" max="7691" width="88" style="64" bestFit="1" customWidth="1"/>
    <col min="7692" max="7938" width="8.75" style="64"/>
    <col min="7939" max="7939" width="39.25" style="64" bestFit="1" customWidth="1"/>
    <col min="7940" max="7943" width="14.625" style="64" customWidth="1"/>
    <col min="7944" max="7944" width="43.125" style="64" customWidth="1"/>
    <col min="7945" max="7945" width="12.625" style="64" customWidth="1"/>
    <col min="7946" max="7946" width="11.75" style="64" customWidth="1"/>
    <col min="7947" max="7947" width="88" style="64" bestFit="1" customWidth="1"/>
    <col min="7948" max="8194" width="8.75" style="64"/>
    <col min="8195" max="8195" width="39.25" style="64" bestFit="1" customWidth="1"/>
    <col min="8196" max="8199" width="14.625" style="64" customWidth="1"/>
    <col min="8200" max="8200" width="43.125" style="64" customWidth="1"/>
    <col min="8201" max="8201" width="12.625" style="64" customWidth="1"/>
    <col min="8202" max="8202" width="11.75" style="64" customWidth="1"/>
    <col min="8203" max="8203" width="88" style="64" bestFit="1" customWidth="1"/>
    <col min="8204" max="8450" width="8.75" style="64"/>
    <col min="8451" max="8451" width="39.25" style="64" bestFit="1" customWidth="1"/>
    <col min="8452" max="8455" width="14.625" style="64" customWidth="1"/>
    <col min="8456" max="8456" width="43.125" style="64" customWidth="1"/>
    <col min="8457" max="8457" width="12.625" style="64" customWidth="1"/>
    <col min="8458" max="8458" width="11.75" style="64" customWidth="1"/>
    <col min="8459" max="8459" width="88" style="64" bestFit="1" customWidth="1"/>
    <col min="8460" max="8706" width="8.75" style="64"/>
    <col min="8707" max="8707" width="39.25" style="64" bestFit="1" customWidth="1"/>
    <col min="8708" max="8711" width="14.625" style="64" customWidth="1"/>
    <col min="8712" max="8712" width="43.125" style="64" customWidth="1"/>
    <col min="8713" max="8713" width="12.625" style="64" customWidth="1"/>
    <col min="8714" max="8714" width="11.75" style="64" customWidth="1"/>
    <col min="8715" max="8715" width="88" style="64" bestFit="1" customWidth="1"/>
    <col min="8716" max="8962" width="8.75" style="64"/>
    <col min="8963" max="8963" width="39.25" style="64" bestFit="1" customWidth="1"/>
    <col min="8964" max="8967" width="14.625" style="64" customWidth="1"/>
    <col min="8968" max="8968" width="43.125" style="64" customWidth="1"/>
    <col min="8969" max="8969" width="12.625" style="64" customWidth="1"/>
    <col min="8970" max="8970" width="11.75" style="64" customWidth="1"/>
    <col min="8971" max="8971" width="88" style="64" bestFit="1" customWidth="1"/>
    <col min="8972" max="9218" width="8.75" style="64"/>
    <col min="9219" max="9219" width="39.25" style="64" bestFit="1" customWidth="1"/>
    <col min="9220" max="9223" width="14.625" style="64" customWidth="1"/>
    <col min="9224" max="9224" width="43.125" style="64" customWidth="1"/>
    <col min="9225" max="9225" width="12.625" style="64" customWidth="1"/>
    <col min="9226" max="9226" width="11.75" style="64" customWidth="1"/>
    <col min="9227" max="9227" width="88" style="64" bestFit="1" customWidth="1"/>
    <col min="9228" max="9474" width="8.75" style="64"/>
    <col min="9475" max="9475" width="39.25" style="64" bestFit="1" customWidth="1"/>
    <col min="9476" max="9479" width="14.625" style="64" customWidth="1"/>
    <col min="9480" max="9480" width="43.125" style="64" customWidth="1"/>
    <col min="9481" max="9481" width="12.625" style="64" customWidth="1"/>
    <col min="9482" max="9482" width="11.75" style="64" customWidth="1"/>
    <col min="9483" max="9483" width="88" style="64" bestFit="1" customWidth="1"/>
    <col min="9484" max="9730" width="8.75" style="64"/>
    <col min="9731" max="9731" width="39.25" style="64" bestFit="1" customWidth="1"/>
    <col min="9732" max="9735" width="14.625" style="64" customWidth="1"/>
    <col min="9736" max="9736" width="43.125" style="64" customWidth="1"/>
    <col min="9737" max="9737" width="12.625" style="64" customWidth="1"/>
    <col min="9738" max="9738" width="11.75" style="64" customWidth="1"/>
    <col min="9739" max="9739" width="88" style="64" bestFit="1" customWidth="1"/>
    <col min="9740" max="9986" width="8.75" style="64"/>
    <col min="9987" max="9987" width="39.25" style="64" bestFit="1" customWidth="1"/>
    <col min="9988" max="9991" width="14.625" style="64" customWidth="1"/>
    <col min="9992" max="9992" width="43.125" style="64" customWidth="1"/>
    <col min="9993" max="9993" width="12.625" style="64" customWidth="1"/>
    <col min="9994" max="9994" width="11.75" style="64" customWidth="1"/>
    <col min="9995" max="9995" width="88" style="64" bestFit="1" customWidth="1"/>
    <col min="9996" max="10242" width="8.75" style="64"/>
    <col min="10243" max="10243" width="39.25" style="64" bestFit="1" customWidth="1"/>
    <col min="10244" max="10247" width="14.625" style="64" customWidth="1"/>
    <col min="10248" max="10248" width="43.125" style="64" customWidth="1"/>
    <col min="10249" max="10249" width="12.625" style="64" customWidth="1"/>
    <col min="10250" max="10250" width="11.75" style="64" customWidth="1"/>
    <col min="10251" max="10251" width="88" style="64" bestFit="1" customWidth="1"/>
    <col min="10252" max="10498" width="8.75" style="64"/>
    <col min="10499" max="10499" width="39.25" style="64" bestFit="1" customWidth="1"/>
    <col min="10500" max="10503" width="14.625" style="64" customWidth="1"/>
    <col min="10504" max="10504" width="43.125" style="64" customWidth="1"/>
    <col min="10505" max="10505" width="12.625" style="64" customWidth="1"/>
    <col min="10506" max="10506" width="11.75" style="64" customWidth="1"/>
    <col min="10507" max="10507" width="88" style="64" bestFit="1" customWidth="1"/>
    <col min="10508" max="10754" width="8.75" style="64"/>
    <col min="10755" max="10755" width="39.25" style="64" bestFit="1" customWidth="1"/>
    <col min="10756" max="10759" width="14.625" style="64" customWidth="1"/>
    <col min="10760" max="10760" width="43.125" style="64" customWidth="1"/>
    <col min="10761" max="10761" width="12.625" style="64" customWidth="1"/>
    <col min="10762" max="10762" width="11.75" style="64" customWidth="1"/>
    <col min="10763" max="10763" width="88" style="64" bestFit="1" customWidth="1"/>
    <col min="10764" max="11010" width="8.75" style="64"/>
    <col min="11011" max="11011" width="39.25" style="64" bestFit="1" customWidth="1"/>
    <col min="11012" max="11015" width="14.625" style="64" customWidth="1"/>
    <col min="11016" max="11016" width="43.125" style="64" customWidth="1"/>
    <col min="11017" max="11017" width="12.625" style="64" customWidth="1"/>
    <col min="11018" max="11018" width="11.75" style="64" customWidth="1"/>
    <col min="11019" max="11019" width="88" style="64" bestFit="1" customWidth="1"/>
    <col min="11020" max="11266" width="8.75" style="64"/>
    <col min="11267" max="11267" width="39.25" style="64" bestFit="1" customWidth="1"/>
    <col min="11268" max="11271" width="14.625" style="64" customWidth="1"/>
    <col min="11272" max="11272" width="43.125" style="64" customWidth="1"/>
    <col min="11273" max="11273" width="12.625" style="64" customWidth="1"/>
    <col min="11274" max="11274" width="11.75" style="64" customWidth="1"/>
    <col min="11275" max="11275" width="88" style="64" bestFit="1" customWidth="1"/>
    <col min="11276" max="11522" width="8.75" style="64"/>
    <col min="11523" max="11523" width="39.25" style="64" bestFit="1" customWidth="1"/>
    <col min="11524" max="11527" width="14.625" style="64" customWidth="1"/>
    <col min="11528" max="11528" width="43.125" style="64" customWidth="1"/>
    <col min="11529" max="11529" width="12.625" style="64" customWidth="1"/>
    <col min="11530" max="11530" width="11.75" style="64" customWidth="1"/>
    <col min="11531" max="11531" width="88" style="64" bestFit="1" customWidth="1"/>
    <col min="11532" max="11778" width="8.75" style="64"/>
    <col min="11779" max="11779" width="39.25" style="64" bestFit="1" customWidth="1"/>
    <col min="11780" max="11783" width="14.625" style="64" customWidth="1"/>
    <col min="11784" max="11784" width="43.125" style="64" customWidth="1"/>
    <col min="11785" max="11785" width="12.625" style="64" customWidth="1"/>
    <col min="11786" max="11786" width="11.75" style="64" customWidth="1"/>
    <col min="11787" max="11787" width="88" style="64" bestFit="1" customWidth="1"/>
    <col min="11788" max="12034" width="8.75" style="64"/>
    <col min="12035" max="12035" width="39.25" style="64" bestFit="1" customWidth="1"/>
    <col min="12036" max="12039" width="14.625" style="64" customWidth="1"/>
    <col min="12040" max="12040" width="43.125" style="64" customWidth="1"/>
    <col min="12041" max="12041" width="12.625" style="64" customWidth="1"/>
    <col min="12042" max="12042" width="11.75" style="64" customWidth="1"/>
    <col min="12043" max="12043" width="88" style="64" bestFit="1" customWidth="1"/>
    <col min="12044" max="12290" width="8.75" style="64"/>
    <col min="12291" max="12291" width="39.25" style="64" bestFit="1" customWidth="1"/>
    <col min="12292" max="12295" width="14.625" style="64" customWidth="1"/>
    <col min="12296" max="12296" width="43.125" style="64" customWidth="1"/>
    <col min="12297" max="12297" width="12.625" style="64" customWidth="1"/>
    <col min="12298" max="12298" width="11.75" style="64" customWidth="1"/>
    <col min="12299" max="12299" width="88" style="64" bestFit="1" customWidth="1"/>
    <col min="12300" max="12546" width="8.75" style="64"/>
    <col min="12547" max="12547" width="39.25" style="64" bestFit="1" customWidth="1"/>
    <col min="12548" max="12551" width="14.625" style="64" customWidth="1"/>
    <col min="12552" max="12552" width="43.125" style="64" customWidth="1"/>
    <col min="12553" max="12553" width="12.625" style="64" customWidth="1"/>
    <col min="12554" max="12554" width="11.75" style="64" customWidth="1"/>
    <col min="12555" max="12555" width="88" style="64" bestFit="1" customWidth="1"/>
    <col min="12556" max="12802" width="8.75" style="64"/>
    <col min="12803" max="12803" width="39.25" style="64" bestFit="1" customWidth="1"/>
    <col min="12804" max="12807" width="14.625" style="64" customWidth="1"/>
    <col min="12808" max="12808" width="43.125" style="64" customWidth="1"/>
    <col min="12809" max="12809" width="12.625" style="64" customWidth="1"/>
    <col min="12810" max="12810" width="11.75" style="64" customWidth="1"/>
    <col min="12811" max="12811" width="88" style="64" bestFit="1" customWidth="1"/>
    <col min="12812" max="13058" width="8.75" style="64"/>
    <col min="13059" max="13059" width="39.25" style="64" bestFit="1" customWidth="1"/>
    <col min="13060" max="13063" width="14.625" style="64" customWidth="1"/>
    <col min="13064" max="13064" width="43.125" style="64" customWidth="1"/>
    <col min="13065" max="13065" width="12.625" style="64" customWidth="1"/>
    <col min="13066" max="13066" width="11.75" style="64" customWidth="1"/>
    <col min="13067" max="13067" width="88" style="64" bestFit="1" customWidth="1"/>
    <col min="13068" max="13314" width="8.75" style="64"/>
    <col min="13315" max="13315" width="39.25" style="64" bestFit="1" customWidth="1"/>
    <col min="13316" max="13319" width="14.625" style="64" customWidth="1"/>
    <col min="13320" max="13320" width="43.125" style="64" customWidth="1"/>
    <col min="13321" max="13321" width="12.625" style="64" customWidth="1"/>
    <col min="13322" max="13322" width="11.75" style="64" customWidth="1"/>
    <col min="13323" max="13323" width="88" style="64" bestFit="1" customWidth="1"/>
    <col min="13324" max="13570" width="8.75" style="64"/>
    <col min="13571" max="13571" width="39.25" style="64" bestFit="1" customWidth="1"/>
    <col min="13572" max="13575" width="14.625" style="64" customWidth="1"/>
    <col min="13576" max="13576" width="43.125" style="64" customWidth="1"/>
    <col min="13577" max="13577" width="12.625" style="64" customWidth="1"/>
    <col min="13578" max="13578" width="11.75" style="64" customWidth="1"/>
    <col min="13579" max="13579" width="88" style="64" bestFit="1" customWidth="1"/>
    <col min="13580" max="13826" width="8.75" style="64"/>
    <col min="13827" max="13827" width="39.25" style="64" bestFit="1" customWidth="1"/>
    <col min="13828" max="13831" width="14.625" style="64" customWidth="1"/>
    <col min="13832" max="13832" width="43.125" style="64" customWidth="1"/>
    <col min="13833" max="13833" width="12.625" style="64" customWidth="1"/>
    <col min="13834" max="13834" width="11.75" style="64" customWidth="1"/>
    <col min="13835" max="13835" width="88" style="64" bestFit="1" customWidth="1"/>
    <col min="13836" max="14082" width="8.75" style="64"/>
    <col min="14083" max="14083" width="39.25" style="64" bestFit="1" customWidth="1"/>
    <col min="14084" max="14087" width="14.625" style="64" customWidth="1"/>
    <col min="14088" max="14088" width="43.125" style="64" customWidth="1"/>
    <col min="14089" max="14089" width="12.625" style="64" customWidth="1"/>
    <col min="14090" max="14090" width="11.75" style="64" customWidth="1"/>
    <col min="14091" max="14091" width="88" style="64" bestFit="1" customWidth="1"/>
    <col min="14092" max="14338" width="8.75" style="64"/>
    <col min="14339" max="14339" width="39.25" style="64" bestFit="1" customWidth="1"/>
    <col min="14340" max="14343" width="14.625" style="64" customWidth="1"/>
    <col min="14344" max="14344" width="43.125" style="64" customWidth="1"/>
    <col min="14345" max="14345" width="12.625" style="64" customWidth="1"/>
    <col min="14346" max="14346" width="11.75" style="64" customWidth="1"/>
    <col min="14347" max="14347" width="88" style="64" bestFit="1" customWidth="1"/>
    <col min="14348" max="14594" width="8.75" style="64"/>
    <col min="14595" max="14595" width="39.25" style="64" bestFit="1" customWidth="1"/>
    <col min="14596" max="14599" width="14.625" style="64" customWidth="1"/>
    <col min="14600" max="14600" width="43.125" style="64" customWidth="1"/>
    <col min="14601" max="14601" width="12.625" style="64" customWidth="1"/>
    <col min="14602" max="14602" width="11.75" style="64" customWidth="1"/>
    <col min="14603" max="14603" width="88" style="64" bestFit="1" customWidth="1"/>
    <col min="14604" max="14850" width="8.75" style="64"/>
    <col min="14851" max="14851" width="39.25" style="64" bestFit="1" customWidth="1"/>
    <col min="14852" max="14855" width="14.625" style="64" customWidth="1"/>
    <col min="14856" max="14856" width="43.125" style="64" customWidth="1"/>
    <col min="14857" max="14857" width="12.625" style="64" customWidth="1"/>
    <col min="14858" max="14858" width="11.75" style="64" customWidth="1"/>
    <col min="14859" max="14859" width="88" style="64" bestFit="1" customWidth="1"/>
    <col min="14860" max="15106" width="8.75" style="64"/>
    <col min="15107" max="15107" width="39.25" style="64" bestFit="1" customWidth="1"/>
    <col min="15108" max="15111" width="14.625" style="64" customWidth="1"/>
    <col min="15112" max="15112" width="43.125" style="64" customWidth="1"/>
    <col min="15113" max="15113" width="12.625" style="64" customWidth="1"/>
    <col min="15114" max="15114" width="11.75" style="64" customWidth="1"/>
    <col min="15115" max="15115" width="88" style="64" bestFit="1" customWidth="1"/>
    <col min="15116" max="15362" width="8.75" style="64"/>
    <col min="15363" max="15363" width="39.25" style="64" bestFit="1" customWidth="1"/>
    <col min="15364" max="15367" width="14.625" style="64" customWidth="1"/>
    <col min="15368" max="15368" width="43.125" style="64" customWidth="1"/>
    <col min="15369" max="15369" width="12.625" style="64" customWidth="1"/>
    <col min="15370" max="15370" width="11.75" style="64" customWidth="1"/>
    <col min="15371" max="15371" width="88" style="64" bestFit="1" customWidth="1"/>
    <col min="15372" max="15618" width="8.75" style="64"/>
    <col min="15619" max="15619" width="39.25" style="64" bestFit="1" customWidth="1"/>
    <col min="15620" max="15623" width="14.625" style="64" customWidth="1"/>
    <col min="15624" max="15624" width="43.125" style="64" customWidth="1"/>
    <col min="15625" max="15625" width="12.625" style="64" customWidth="1"/>
    <col min="15626" max="15626" width="11.75" style="64" customWidth="1"/>
    <col min="15627" max="15627" width="88" style="64" bestFit="1" customWidth="1"/>
    <col min="15628" max="15874" width="8.75" style="64"/>
    <col min="15875" max="15875" width="39.25" style="64" bestFit="1" customWidth="1"/>
    <col min="15876" max="15879" width="14.625" style="64" customWidth="1"/>
    <col min="15880" max="15880" width="43.125" style="64" customWidth="1"/>
    <col min="15881" max="15881" width="12.625" style="64" customWidth="1"/>
    <col min="15882" max="15882" width="11.75" style="64" customWidth="1"/>
    <col min="15883" max="15883" width="88" style="64" bestFit="1" customWidth="1"/>
    <col min="15884" max="16130" width="8.75" style="64"/>
    <col min="16131" max="16131" width="39.25" style="64" bestFit="1" customWidth="1"/>
    <col min="16132" max="16135" width="14.625" style="64" customWidth="1"/>
    <col min="16136" max="16136" width="43.125" style="64" customWidth="1"/>
    <col min="16137" max="16137" width="12.625" style="64" customWidth="1"/>
    <col min="16138" max="16138" width="11.75" style="64" customWidth="1"/>
    <col min="16139" max="16139" width="88" style="64" bestFit="1" customWidth="1"/>
    <col min="16140" max="16384" width="8.75" style="64"/>
  </cols>
  <sheetData>
    <row r="1" spans="1:8" ht="18" x14ac:dyDescent="0.25">
      <c r="A1" s="139" t="s">
        <v>54</v>
      </c>
      <c r="B1" s="140"/>
      <c r="C1" s="140"/>
      <c r="D1" s="140"/>
      <c r="E1" s="140"/>
      <c r="F1" s="140"/>
      <c r="G1" s="140"/>
      <c r="H1" s="140"/>
    </row>
    <row r="2" spans="1:8" x14ac:dyDescent="0.2">
      <c r="A2" s="140"/>
      <c r="B2" s="140"/>
      <c r="C2" s="140"/>
      <c r="D2" s="140"/>
      <c r="E2" s="140"/>
      <c r="F2" s="140"/>
      <c r="G2" s="140"/>
      <c r="H2" s="140"/>
    </row>
    <row r="3" spans="1:8" x14ac:dyDescent="0.2">
      <c r="A3" s="140"/>
      <c r="B3" s="140"/>
      <c r="C3" s="140"/>
      <c r="D3" s="140"/>
      <c r="E3" s="140"/>
      <c r="F3" s="140"/>
      <c r="G3" s="140"/>
    </row>
    <row r="4" spans="1:8" x14ac:dyDescent="0.2">
      <c r="A4" s="141" t="s">
        <v>72</v>
      </c>
      <c r="B4" s="142"/>
      <c r="C4" s="142"/>
      <c r="D4" s="142"/>
      <c r="E4" s="142"/>
      <c r="F4" s="142"/>
      <c r="G4" s="142"/>
      <c r="H4" s="143"/>
    </row>
    <row r="5" spans="1:8" ht="15" x14ac:dyDescent="0.25">
      <c r="A5" s="144"/>
      <c r="B5" s="144"/>
      <c r="C5" s="144"/>
      <c r="D5" s="144"/>
      <c r="E5" s="144"/>
      <c r="F5" s="144"/>
      <c r="G5" s="144"/>
      <c r="H5" s="144"/>
    </row>
    <row r="6" spans="1:8" ht="15" thickBot="1" x14ac:dyDescent="0.25"/>
    <row r="7" spans="1:8" ht="44.25" customHeight="1" x14ac:dyDescent="0.2">
      <c r="A7" s="65" t="s">
        <v>55</v>
      </c>
      <c r="B7" s="65" t="s">
        <v>50</v>
      </c>
      <c r="C7" s="65" t="s">
        <v>51</v>
      </c>
      <c r="D7" s="65" t="s">
        <v>56</v>
      </c>
      <c r="E7" s="65" t="s">
        <v>57</v>
      </c>
      <c r="F7" s="65" t="s">
        <v>58</v>
      </c>
      <c r="G7" s="65" t="s">
        <v>61</v>
      </c>
      <c r="H7" s="66" t="s">
        <v>52</v>
      </c>
    </row>
    <row r="8" spans="1:8" ht="15" thickBot="1" x14ac:dyDescent="0.25">
      <c r="A8" s="93" t="s">
        <v>63</v>
      </c>
      <c r="B8" s="88"/>
      <c r="C8" s="89">
        <v>0</v>
      </c>
      <c r="D8" s="88">
        <v>0</v>
      </c>
      <c r="E8" s="90"/>
      <c r="F8" s="72">
        <v>0</v>
      </c>
      <c r="G8" s="72">
        <f t="shared" ref="G8:G12" si="0">E8*F8</f>
        <v>0</v>
      </c>
      <c r="H8" s="73"/>
    </row>
    <row r="9" spans="1:8" ht="15" thickBot="1" x14ac:dyDescent="0.25">
      <c r="A9" s="71"/>
      <c r="B9" s="88"/>
      <c r="C9" s="89">
        <v>0</v>
      </c>
      <c r="D9" s="88">
        <v>0</v>
      </c>
      <c r="E9" s="90"/>
      <c r="F9" s="72">
        <v>0</v>
      </c>
      <c r="G9" s="72">
        <f t="shared" si="0"/>
        <v>0</v>
      </c>
      <c r="H9" s="73"/>
    </row>
    <row r="10" spans="1:8" ht="15" thickBot="1" x14ac:dyDescent="0.25">
      <c r="A10" s="71"/>
      <c r="B10" s="88"/>
      <c r="C10" s="89">
        <v>0</v>
      </c>
      <c r="D10" s="88">
        <v>0</v>
      </c>
      <c r="E10" s="90"/>
      <c r="F10" s="72">
        <v>0</v>
      </c>
      <c r="G10" s="72">
        <f t="shared" si="0"/>
        <v>0</v>
      </c>
      <c r="H10" s="70"/>
    </row>
    <row r="11" spans="1:8" ht="15" thickBot="1" x14ac:dyDescent="0.25">
      <c r="A11" s="71"/>
      <c r="B11" s="88"/>
      <c r="C11" s="89">
        <v>0</v>
      </c>
      <c r="D11" s="88">
        <v>0</v>
      </c>
      <c r="E11" s="90"/>
      <c r="F11" s="72">
        <v>0</v>
      </c>
      <c r="G11" s="72">
        <f t="shared" si="0"/>
        <v>0</v>
      </c>
      <c r="H11" s="70"/>
    </row>
    <row r="12" spans="1:8" ht="15" thickBot="1" x14ac:dyDescent="0.25">
      <c r="A12" s="71"/>
      <c r="B12" s="88"/>
      <c r="C12" s="89">
        <v>0</v>
      </c>
      <c r="D12" s="88">
        <v>0</v>
      </c>
      <c r="E12" s="90"/>
      <c r="F12" s="72">
        <v>0</v>
      </c>
      <c r="G12" s="72">
        <f t="shared" si="0"/>
        <v>0</v>
      </c>
      <c r="H12" s="70"/>
    </row>
    <row r="13" spans="1:8" ht="15" thickBot="1" x14ac:dyDescent="0.25">
      <c r="A13" s="74"/>
      <c r="B13" s="67" t="s">
        <v>59</v>
      </c>
      <c r="C13" s="68"/>
      <c r="D13" s="87"/>
      <c r="E13" s="91"/>
      <c r="F13" s="68"/>
      <c r="G13" s="69"/>
      <c r="H13" s="70"/>
    </row>
    <row r="14" spans="1:8" ht="15.75" thickBot="1" x14ac:dyDescent="0.3">
      <c r="A14" s="75" t="s">
        <v>60</v>
      </c>
      <c r="B14" s="76"/>
      <c r="C14" s="76"/>
      <c r="D14" s="76"/>
      <c r="E14" s="76"/>
      <c r="F14" s="76"/>
      <c r="G14" s="77">
        <f>SUM(G8:G13)</f>
        <v>0</v>
      </c>
      <c r="H14" s="78"/>
    </row>
    <row r="15" spans="1:8" ht="15" thickTop="1" x14ac:dyDescent="0.2"/>
    <row r="16" spans="1:8" ht="15" x14ac:dyDescent="0.25">
      <c r="A16" s="145" t="s">
        <v>53</v>
      </c>
      <c r="B16" s="145"/>
      <c r="C16" s="145"/>
      <c r="D16" s="145"/>
      <c r="E16" s="145"/>
      <c r="F16" s="145"/>
      <c r="G16" s="145"/>
      <c r="H16" s="145"/>
    </row>
    <row r="17" spans="1:8" ht="15" thickBot="1" x14ac:dyDescent="0.25"/>
    <row r="18" spans="1:8" ht="60" x14ac:dyDescent="0.2">
      <c r="A18" s="65" t="s">
        <v>55</v>
      </c>
      <c r="B18" s="65" t="s">
        <v>50</v>
      </c>
      <c r="C18" s="65" t="s">
        <v>51</v>
      </c>
      <c r="D18" s="65" t="s">
        <v>56</v>
      </c>
      <c r="E18" s="65" t="s">
        <v>57</v>
      </c>
      <c r="F18" s="65" t="s">
        <v>58</v>
      </c>
      <c r="G18" s="65" t="s">
        <v>61</v>
      </c>
      <c r="H18" s="66" t="s">
        <v>52</v>
      </c>
    </row>
    <row r="19" spans="1:8" x14ac:dyDescent="0.2">
      <c r="A19" s="70"/>
      <c r="B19" s="88"/>
      <c r="C19" s="89">
        <v>0</v>
      </c>
      <c r="D19" s="87">
        <v>0</v>
      </c>
      <c r="E19" s="92"/>
      <c r="F19" s="79"/>
      <c r="G19" s="79">
        <f>SUM(B19:D19)</f>
        <v>0</v>
      </c>
      <c r="H19" s="70"/>
    </row>
    <row r="20" spans="1:8" x14ac:dyDescent="0.2">
      <c r="A20" s="70"/>
      <c r="B20" s="88"/>
      <c r="C20" s="89">
        <v>0</v>
      </c>
      <c r="D20" s="87">
        <v>0</v>
      </c>
      <c r="E20" s="92"/>
      <c r="F20" s="79"/>
      <c r="G20" s="79">
        <f>SUM(B20:D20)</f>
        <v>0</v>
      </c>
      <c r="H20" s="70"/>
    </row>
    <row r="21" spans="1:8" x14ac:dyDescent="0.2">
      <c r="A21" s="70"/>
      <c r="B21" s="88"/>
      <c r="C21" s="89">
        <v>0</v>
      </c>
      <c r="D21" s="87">
        <v>0</v>
      </c>
      <c r="E21" s="92"/>
      <c r="F21" s="79"/>
      <c r="G21" s="79">
        <f>SUM(B21:D21)</f>
        <v>0</v>
      </c>
      <c r="H21" s="70"/>
    </row>
    <row r="22" spans="1:8" ht="15" thickBot="1" x14ac:dyDescent="0.25">
      <c r="A22" s="80"/>
      <c r="B22" s="67" t="s">
        <v>59</v>
      </c>
      <c r="C22" s="81"/>
      <c r="D22" s="81"/>
      <c r="E22" s="81"/>
      <c r="F22" s="81"/>
      <c r="G22" s="81"/>
      <c r="H22" s="82"/>
    </row>
    <row r="23" spans="1:8" ht="15.75" thickBot="1" x14ac:dyDescent="0.3">
      <c r="A23" s="75" t="s">
        <v>60</v>
      </c>
      <c r="B23" s="77"/>
      <c r="C23" s="76"/>
      <c r="D23" s="76"/>
      <c r="E23" s="76"/>
      <c r="F23" s="76"/>
      <c r="G23" s="76">
        <f>SUM(G19:G22)</f>
        <v>0</v>
      </c>
      <c r="H23" s="78"/>
    </row>
    <row r="24" spans="1:8" ht="15.75" thickTop="1" thickBot="1" x14ac:dyDescent="0.25">
      <c r="A24" s="83"/>
      <c r="B24" s="83"/>
      <c r="C24" s="84"/>
      <c r="D24" s="84"/>
      <c r="E24" s="84"/>
      <c r="F24" s="84"/>
      <c r="G24" s="84"/>
    </row>
    <row r="25" spans="1:8" ht="15.75" thickBot="1" x14ac:dyDescent="0.3">
      <c r="A25" s="85" t="s">
        <v>62</v>
      </c>
      <c r="B25" s="86">
        <f>G14+G23</f>
        <v>0</v>
      </c>
      <c r="C25" s="84"/>
      <c r="D25" s="84"/>
      <c r="E25" s="84"/>
      <c r="F25" s="84"/>
      <c r="G25" s="84"/>
    </row>
  </sheetData>
  <mergeCells count="6">
    <mergeCell ref="A16:H16"/>
    <mergeCell ref="A1:H1"/>
    <mergeCell ref="A2:H2"/>
    <mergeCell ref="A3:G3"/>
    <mergeCell ref="A4:H4"/>
    <mergeCell ref="A5:H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47D45-C7FD-4061-9879-187AE2B74324}">
  <sheetPr>
    <tabColor theme="5" tint="0.79998168889431442"/>
  </sheetPr>
  <dimension ref="A1:H25"/>
  <sheetViews>
    <sheetView zoomScale="70" zoomScaleNormal="70" workbookViewId="0">
      <selection activeCell="J15" sqref="J15"/>
    </sheetView>
  </sheetViews>
  <sheetFormatPr defaultRowHeight="14.25" x14ac:dyDescent="0.2"/>
  <cols>
    <col min="1" max="1" width="39" style="64" customWidth="1"/>
    <col min="2" max="2" width="11.5" style="64" customWidth="1"/>
    <col min="3" max="3" width="11.75" style="64" customWidth="1"/>
    <col min="4" max="7" width="14.625" style="64" customWidth="1"/>
    <col min="8" max="8" width="43.125" style="64" customWidth="1"/>
    <col min="9" max="9" width="12.625" style="64" customWidth="1"/>
    <col min="10" max="10" width="11.75" style="64" customWidth="1"/>
    <col min="11" max="11" width="88" style="64" bestFit="1" customWidth="1"/>
    <col min="12" max="258" width="8.75" style="64"/>
    <col min="259" max="259" width="39.25" style="64" bestFit="1" customWidth="1"/>
    <col min="260" max="263" width="14.625" style="64" customWidth="1"/>
    <col min="264" max="264" width="43.125" style="64" customWidth="1"/>
    <col min="265" max="265" width="12.625" style="64" customWidth="1"/>
    <col min="266" max="266" width="11.75" style="64" customWidth="1"/>
    <col min="267" max="267" width="88" style="64" bestFit="1" customWidth="1"/>
    <col min="268" max="514" width="8.75" style="64"/>
    <col min="515" max="515" width="39.25" style="64" bestFit="1" customWidth="1"/>
    <col min="516" max="519" width="14.625" style="64" customWidth="1"/>
    <col min="520" max="520" width="43.125" style="64" customWidth="1"/>
    <col min="521" max="521" width="12.625" style="64" customWidth="1"/>
    <col min="522" max="522" width="11.75" style="64" customWidth="1"/>
    <col min="523" max="523" width="88" style="64" bestFit="1" customWidth="1"/>
    <col min="524" max="770" width="8.75" style="64"/>
    <col min="771" max="771" width="39.25" style="64" bestFit="1" customWidth="1"/>
    <col min="772" max="775" width="14.625" style="64" customWidth="1"/>
    <col min="776" max="776" width="43.125" style="64" customWidth="1"/>
    <col min="777" max="777" width="12.625" style="64" customWidth="1"/>
    <col min="778" max="778" width="11.75" style="64" customWidth="1"/>
    <col min="779" max="779" width="88" style="64" bestFit="1" customWidth="1"/>
    <col min="780" max="1026" width="8.75" style="64"/>
    <col min="1027" max="1027" width="39.25" style="64" bestFit="1" customWidth="1"/>
    <col min="1028" max="1031" width="14.625" style="64" customWidth="1"/>
    <col min="1032" max="1032" width="43.125" style="64" customWidth="1"/>
    <col min="1033" max="1033" width="12.625" style="64" customWidth="1"/>
    <col min="1034" max="1034" width="11.75" style="64" customWidth="1"/>
    <col min="1035" max="1035" width="88" style="64" bestFit="1" customWidth="1"/>
    <col min="1036" max="1282" width="8.75" style="64"/>
    <col min="1283" max="1283" width="39.25" style="64" bestFit="1" customWidth="1"/>
    <col min="1284" max="1287" width="14.625" style="64" customWidth="1"/>
    <col min="1288" max="1288" width="43.125" style="64" customWidth="1"/>
    <col min="1289" max="1289" width="12.625" style="64" customWidth="1"/>
    <col min="1290" max="1290" width="11.75" style="64" customWidth="1"/>
    <col min="1291" max="1291" width="88" style="64" bestFit="1" customWidth="1"/>
    <col min="1292" max="1538" width="8.75" style="64"/>
    <col min="1539" max="1539" width="39.25" style="64" bestFit="1" customWidth="1"/>
    <col min="1540" max="1543" width="14.625" style="64" customWidth="1"/>
    <col min="1544" max="1544" width="43.125" style="64" customWidth="1"/>
    <col min="1545" max="1545" width="12.625" style="64" customWidth="1"/>
    <col min="1546" max="1546" width="11.75" style="64" customWidth="1"/>
    <col min="1547" max="1547" width="88" style="64" bestFit="1" customWidth="1"/>
    <col min="1548" max="1794" width="8.75" style="64"/>
    <col min="1795" max="1795" width="39.25" style="64" bestFit="1" customWidth="1"/>
    <col min="1796" max="1799" width="14.625" style="64" customWidth="1"/>
    <col min="1800" max="1800" width="43.125" style="64" customWidth="1"/>
    <col min="1801" max="1801" width="12.625" style="64" customWidth="1"/>
    <col min="1802" max="1802" width="11.75" style="64" customWidth="1"/>
    <col min="1803" max="1803" width="88" style="64" bestFit="1" customWidth="1"/>
    <col min="1804" max="2050" width="8.75" style="64"/>
    <col min="2051" max="2051" width="39.25" style="64" bestFit="1" customWidth="1"/>
    <col min="2052" max="2055" width="14.625" style="64" customWidth="1"/>
    <col min="2056" max="2056" width="43.125" style="64" customWidth="1"/>
    <col min="2057" max="2057" width="12.625" style="64" customWidth="1"/>
    <col min="2058" max="2058" width="11.75" style="64" customWidth="1"/>
    <col min="2059" max="2059" width="88" style="64" bestFit="1" customWidth="1"/>
    <col min="2060" max="2306" width="8.75" style="64"/>
    <col min="2307" max="2307" width="39.25" style="64" bestFit="1" customWidth="1"/>
    <col min="2308" max="2311" width="14.625" style="64" customWidth="1"/>
    <col min="2312" max="2312" width="43.125" style="64" customWidth="1"/>
    <col min="2313" max="2313" width="12.625" style="64" customWidth="1"/>
    <col min="2314" max="2314" width="11.75" style="64" customWidth="1"/>
    <col min="2315" max="2315" width="88" style="64" bestFit="1" customWidth="1"/>
    <col min="2316" max="2562" width="8.75" style="64"/>
    <col min="2563" max="2563" width="39.25" style="64" bestFit="1" customWidth="1"/>
    <col min="2564" max="2567" width="14.625" style="64" customWidth="1"/>
    <col min="2568" max="2568" width="43.125" style="64" customWidth="1"/>
    <col min="2569" max="2569" width="12.625" style="64" customWidth="1"/>
    <col min="2570" max="2570" width="11.75" style="64" customWidth="1"/>
    <col min="2571" max="2571" width="88" style="64" bestFit="1" customWidth="1"/>
    <col min="2572" max="2818" width="8.75" style="64"/>
    <col min="2819" max="2819" width="39.25" style="64" bestFit="1" customWidth="1"/>
    <col min="2820" max="2823" width="14.625" style="64" customWidth="1"/>
    <col min="2824" max="2824" width="43.125" style="64" customWidth="1"/>
    <col min="2825" max="2825" width="12.625" style="64" customWidth="1"/>
    <col min="2826" max="2826" width="11.75" style="64" customWidth="1"/>
    <col min="2827" max="2827" width="88" style="64" bestFit="1" customWidth="1"/>
    <col min="2828" max="3074" width="8.75" style="64"/>
    <col min="3075" max="3075" width="39.25" style="64" bestFit="1" customWidth="1"/>
    <col min="3076" max="3079" width="14.625" style="64" customWidth="1"/>
    <col min="3080" max="3080" width="43.125" style="64" customWidth="1"/>
    <col min="3081" max="3081" width="12.625" style="64" customWidth="1"/>
    <col min="3082" max="3082" width="11.75" style="64" customWidth="1"/>
    <col min="3083" max="3083" width="88" style="64" bestFit="1" customWidth="1"/>
    <col min="3084" max="3330" width="8.75" style="64"/>
    <col min="3331" max="3331" width="39.25" style="64" bestFit="1" customWidth="1"/>
    <col min="3332" max="3335" width="14.625" style="64" customWidth="1"/>
    <col min="3336" max="3336" width="43.125" style="64" customWidth="1"/>
    <col min="3337" max="3337" width="12.625" style="64" customWidth="1"/>
    <col min="3338" max="3338" width="11.75" style="64" customWidth="1"/>
    <col min="3339" max="3339" width="88" style="64" bestFit="1" customWidth="1"/>
    <col min="3340" max="3586" width="8.75" style="64"/>
    <col min="3587" max="3587" width="39.25" style="64" bestFit="1" customWidth="1"/>
    <col min="3588" max="3591" width="14.625" style="64" customWidth="1"/>
    <col min="3592" max="3592" width="43.125" style="64" customWidth="1"/>
    <col min="3593" max="3593" width="12.625" style="64" customWidth="1"/>
    <col min="3594" max="3594" width="11.75" style="64" customWidth="1"/>
    <col min="3595" max="3595" width="88" style="64" bestFit="1" customWidth="1"/>
    <col min="3596" max="3842" width="8.75" style="64"/>
    <col min="3843" max="3843" width="39.25" style="64" bestFit="1" customWidth="1"/>
    <col min="3844" max="3847" width="14.625" style="64" customWidth="1"/>
    <col min="3848" max="3848" width="43.125" style="64" customWidth="1"/>
    <col min="3849" max="3849" width="12.625" style="64" customWidth="1"/>
    <col min="3850" max="3850" width="11.75" style="64" customWidth="1"/>
    <col min="3851" max="3851" width="88" style="64" bestFit="1" customWidth="1"/>
    <col min="3852" max="4098" width="8.75" style="64"/>
    <col min="4099" max="4099" width="39.25" style="64" bestFit="1" customWidth="1"/>
    <col min="4100" max="4103" width="14.625" style="64" customWidth="1"/>
    <col min="4104" max="4104" width="43.125" style="64" customWidth="1"/>
    <col min="4105" max="4105" width="12.625" style="64" customWidth="1"/>
    <col min="4106" max="4106" width="11.75" style="64" customWidth="1"/>
    <col min="4107" max="4107" width="88" style="64" bestFit="1" customWidth="1"/>
    <col min="4108" max="4354" width="8.75" style="64"/>
    <col min="4355" max="4355" width="39.25" style="64" bestFit="1" customWidth="1"/>
    <col min="4356" max="4359" width="14.625" style="64" customWidth="1"/>
    <col min="4360" max="4360" width="43.125" style="64" customWidth="1"/>
    <col min="4361" max="4361" width="12.625" style="64" customWidth="1"/>
    <col min="4362" max="4362" width="11.75" style="64" customWidth="1"/>
    <col min="4363" max="4363" width="88" style="64" bestFit="1" customWidth="1"/>
    <col min="4364" max="4610" width="8.75" style="64"/>
    <col min="4611" max="4611" width="39.25" style="64" bestFit="1" customWidth="1"/>
    <col min="4612" max="4615" width="14.625" style="64" customWidth="1"/>
    <col min="4616" max="4616" width="43.125" style="64" customWidth="1"/>
    <col min="4617" max="4617" width="12.625" style="64" customWidth="1"/>
    <col min="4618" max="4618" width="11.75" style="64" customWidth="1"/>
    <col min="4619" max="4619" width="88" style="64" bestFit="1" customWidth="1"/>
    <col min="4620" max="4866" width="8.75" style="64"/>
    <col min="4867" max="4867" width="39.25" style="64" bestFit="1" customWidth="1"/>
    <col min="4868" max="4871" width="14.625" style="64" customWidth="1"/>
    <col min="4872" max="4872" width="43.125" style="64" customWidth="1"/>
    <col min="4873" max="4873" width="12.625" style="64" customWidth="1"/>
    <col min="4874" max="4874" width="11.75" style="64" customWidth="1"/>
    <col min="4875" max="4875" width="88" style="64" bestFit="1" customWidth="1"/>
    <col min="4876" max="5122" width="8.75" style="64"/>
    <col min="5123" max="5123" width="39.25" style="64" bestFit="1" customWidth="1"/>
    <col min="5124" max="5127" width="14.625" style="64" customWidth="1"/>
    <col min="5128" max="5128" width="43.125" style="64" customWidth="1"/>
    <col min="5129" max="5129" width="12.625" style="64" customWidth="1"/>
    <col min="5130" max="5130" width="11.75" style="64" customWidth="1"/>
    <col min="5131" max="5131" width="88" style="64" bestFit="1" customWidth="1"/>
    <col min="5132" max="5378" width="8.75" style="64"/>
    <col min="5379" max="5379" width="39.25" style="64" bestFit="1" customWidth="1"/>
    <col min="5380" max="5383" width="14.625" style="64" customWidth="1"/>
    <col min="5384" max="5384" width="43.125" style="64" customWidth="1"/>
    <col min="5385" max="5385" width="12.625" style="64" customWidth="1"/>
    <col min="5386" max="5386" width="11.75" style="64" customWidth="1"/>
    <col min="5387" max="5387" width="88" style="64" bestFit="1" customWidth="1"/>
    <col min="5388" max="5634" width="8.75" style="64"/>
    <col min="5635" max="5635" width="39.25" style="64" bestFit="1" customWidth="1"/>
    <col min="5636" max="5639" width="14.625" style="64" customWidth="1"/>
    <col min="5640" max="5640" width="43.125" style="64" customWidth="1"/>
    <col min="5641" max="5641" width="12.625" style="64" customWidth="1"/>
    <col min="5642" max="5642" width="11.75" style="64" customWidth="1"/>
    <col min="5643" max="5643" width="88" style="64" bestFit="1" customWidth="1"/>
    <col min="5644" max="5890" width="8.75" style="64"/>
    <col min="5891" max="5891" width="39.25" style="64" bestFit="1" customWidth="1"/>
    <col min="5892" max="5895" width="14.625" style="64" customWidth="1"/>
    <col min="5896" max="5896" width="43.125" style="64" customWidth="1"/>
    <col min="5897" max="5897" width="12.625" style="64" customWidth="1"/>
    <col min="5898" max="5898" width="11.75" style="64" customWidth="1"/>
    <col min="5899" max="5899" width="88" style="64" bestFit="1" customWidth="1"/>
    <col min="5900" max="6146" width="8.75" style="64"/>
    <col min="6147" max="6147" width="39.25" style="64" bestFit="1" customWidth="1"/>
    <col min="6148" max="6151" width="14.625" style="64" customWidth="1"/>
    <col min="6152" max="6152" width="43.125" style="64" customWidth="1"/>
    <col min="6153" max="6153" width="12.625" style="64" customWidth="1"/>
    <col min="6154" max="6154" width="11.75" style="64" customWidth="1"/>
    <col min="6155" max="6155" width="88" style="64" bestFit="1" customWidth="1"/>
    <col min="6156" max="6402" width="8.75" style="64"/>
    <col min="6403" max="6403" width="39.25" style="64" bestFit="1" customWidth="1"/>
    <col min="6404" max="6407" width="14.625" style="64" customWidth="1"/>
    <col min="6408" max="6408" width="43.125" style="64" customWidth="1"/>
    <col min="6409" max="6409" width="12.625" style="64" customWidth="1"/>
    <col min="6410" max="6410" width="11.75" style="64" customWidth="1"/>
    <col min="6411" max="6411" width="88" style="64" bestFit="1" customWidth="1"/>
    <col min="6412" max="6658" width="8.75" style="64"/>
    <col min="6659" max="6659" width="39.25" style="64" bestFit="1" customWidth="1"/>
    <col min="6660" max="6663" width="14.625" style="64" customWidth="1"/>
    <col min="6664" max="6664" width="43.125" style="64" customWidth="1"/>
    <col min="6665" max="6665" width="12.625" style="64" customWidth="1"/>
    <col min="6666" max="6666" width="11.75" style="64" customWidth="1"/>
    <col min="6667" max="6667" width="88" style="64" bestFit="1" customWidth="1"/>
    <col min="6668" max="6914" width="8.75" style="64"/>
    <col min="6915" max="6915" width="39.25" style="64" bestFit="1" customWidth="1"/>
    <col min="6916" max="6919" width="14.625" style="64" customWidth="1"/>
    <col min="6920" max="6920" width="43.125" style="64" customWidth="1"/>
    <col min="6921" max="6921" width="12.625" style="64" customWidth="1"/>
    <col min="6922" max="6922" width="11.75" style="64" customWidth="1"/>
    <col min="6923" max="6923" width="88" style="64" bestFit="1" customWidth="1"/>
    <col min="6924" max="7170" width="8.75" style="64"/>
    <col min="7171" max="7171" width="39.25" style="64" bestFit="1" customWidth="1"/>
    <col min="7172" max="7175" width="14.625" style="64" customWidth="1"/>
    <col min="7176" max="7176" width="43.125" style="64" customWidth="1"/>
    <col min="7177" max="7177" width="12.625" style="64" customWidth="1"/>
    <col min="7178" max="7178" width="11.75" style="64" customWidth="1"/>
    <col min="7179" max="7179" width="88" style="64" bestFit="1" customWidth="1"/>
    <col min="7180" max="7426" width="8.75" style="64"/>
    <col min="7427" max="7427" width="39.25" style="64" bestFit="1" customWidth="1"/>
    <col min="7428" max="7431" width="14.625" style="64" customWidth="1"/>
    <col min="7432" max="7432" width="43.125" style="64" customWidth="1"/>
    <col min="7433" max="7433" width="12.625" style="64" customWidth="1"/>
    <col min="7434" max="7434" width="11.75" style="64" customWidth="1"/>
    <col min="7435" max="7435" width="88" style="64" bestFit="1" customWidth="1"/>
    <col min="7436" max="7682" width="8.75" style="64"/>
    <col min="7683" max="7683" width="39.25" style="64" bestFit="1" customWidth="1"/>
    <col min="7684" max="7687" width="14.625" style="64" customWidth="1"/>
    <col min="7688" max="7688" width="43.125" style="64" customWidth="1"/>
    <col min="7689" max="7689" width="12.625" style="64" customWidth="1"/>
    <col min="7690" max="7690" width="11.75" style="64" customWidth="1"/>
    <col min="7691" max="7691" width="88" style="64" bestFit="1" customWidth="1"/>
    <col min="7692" max="7938" width="8.75" style="64"/>
    <col min="7939" max="7939" width="39.25" style="64" bestFit="1" customWidth="1"/>
    <col min="7940" max="7943" width="14.625" style="64" customWidth="1"/>
    <col min="7944" max="7944" width="43.125" style="64" customWidth="1"/>
    <col min="7945" max="7945" width="12.625" style="64" customWidth="1"/>
    <col min="7946" max="7946" width="11.75" style="64" customWidth="1"/>
    <col min="7947" max="7947" width="88" style="64" bestFit="1" customWidth="1"/>
    <col min="7948" max="8194" width="8.75" style="64"/>
    <col min="8195" max="8195" width="39.25" style="64" bestFit="1" customWidth="1"/>
    <col min="8196" max="8199" width="14.625" style="64" customWidth="1"/>
    <col min="8200" max="8200" width="43.125" style="64" customWidth="1"/>
    <col min="8201" max="8201" width="12.625" style="64" customWidth="1"/>
    <col min="8202" max="8202" width="11.75" style="64" customWidth="1"/>
    <col min="8203" max="8203" width="88" style="64" bestFit="1" customWidth="1"/>
    <col min="8204" max="8450" width="8.75" style="64"/>
    <col min="8451" max="8451" width="39.25" style="64" bestFit="1" customWidth="1"/>
    <col min="8452" max="8455" width="14.625" style="64" customWidth="1"/>
    <col min="8456" max="8456" width="43.125" style="64" customWidth="1"/>
    <col min="8457" max="8457" width="12.625" style="64" customWidth="1"/>
    <col min="8458" max="8458" width="11.75" style="64" customWidth="1"/>
    <col min="8459" max="8459" width="88" style="64" bestFit="1" customWidth="1"/>
    <col min="8460" max="8706" width="8.75" style="64"/>
    <col min="8707" max="8707" width="39.25" style="64" bestFit="1" customWidth="1"/>
    <col min="8708" max="8711" width="14.625" style="64" customWidth="1"/>
    <col min="8712" max="8712" width="43.125" style="64" customWidth="1"/>
    <col min="8713" max="8713" width="12.625" style="64" customWidth="1"/>
    <col min="8714" max="8714" width="11.75" style="64" customWidth="1"/>
    <col min="8715" max="8715" width="88" style="64" bestFit="1" customWidth="1"/>
    <col min="8716" max="8962" width="8.75" style="64"/>
    <col min="8963" max="8963" width="39.25" style="64" bestFit="1" customWidth="1"/>
    <col min="8964" max="8967" width="14.625" style="64" customWidth="1"/>
    <col min="8968" max="8968" width="43.125" style="64" customWidth="1"/>
    <col min="8969" max="8969" width="12.625" style="64" customWidth="1"/>
    <col min="8970" max="8970" width="11.75" style="64" customWidth="1"/>
    <col min="8971" max="8971" width="88" style="64" bestFit="1" customWidth="1"/>
    <col min="8972" max="9218" width="8.75" style="64"/>
    <col min="9219" max="9219" width="39.25" style="64" bestFit="1" customWidth="1"/>
    <col min="9220" max="9223" width="14.625" style="64" customWidth="1"/>
    <col min="9224" max="9224" width="43.125" style="64" customWidth="1"/>
    <col min="9225" max="9225" width="12.625" style="64" customWidth="1"/>
    <col min="9226" max="9226" width="11.75" style="64" customWidth="1"/>
    <col min="9227" max="9227" width="88" style="64" bestFit="1" customWidth="1"/>
    <col min="9228" max="9474" width="8.75" style="64"/>
    <col min="9475" max="9475" width="39.25" style="64" bestFit="1" customWidth="1"/>
    <col min="9476" max="9479" width="14.625" style="64" customWidth="1"/>
    <col min="9480" max="9480" width="43.125" style="64" customWidth="1"/>
    <col min="9481" max="9481" width="12.625" style="64" customWidth="1"/>
    <col min="9482" max="9482" width="11.75" style="64" customWidth="1"/>
    <col min="9483" max="9483" width="88" style="64" bestFit="1" customWidth="1"/>
    <col min="9484" max="9730" width="8.75" style="64"/>
    <col min="9731" max="9731" width="39.25" style="64" bestFit="1" customWidth="1"/>
    <col min="9732" max="9735" width="14.625" style="64" customWidth="1"/>
    <col min="9736" max="9736" width="43.125" style="64" customWidth="1"/>
    <col min="9737" max="9737" width="12.625" style="64" customWidth="1"/>
    <col min="9738" max="9738" width="11.75" style="64" customWidth="1"/>
    <col min="9739" max="9739" width="88" style="64" bestFit="1" customWidth="1"/>
    <col min="9740" max="9986" width="8.75" style="64"/>
    <col min="9987" max="9987" width="39.25" style="64" bestFit="1" customWidth="1"/>
    <col min="9988" max="9991" width="14.625" style="64" customWidth="1"/>
    <col min="9992" max="9992" width="43.125" style="64" customWidth="1"/>
    <col min="9993" max="9993" width="12.625" style="64" customWidth="1"/>
    <col min="9994" max="9994" width="11.75" style="64" customWidth="1"/>
    <col min="9995" max="9995" width="88" style="64" bestFit="1" customWidth="1"/>
    <col min="9996" max="10242" width="8.75" style="64"/>
    <col min="10243" max="10243" width="39.25" style="64" bestFit="1" customWidth="1"/>
    <col min="10244" max="10247" width="14.625" style="64" customWidth="1"/>
    <col min="10248" max="10248" width="43.125" style="64" customWidth="1"/>
    <col min="10249" max="10249" width="12.625" style="64" customWidth="1"/>
    <col min="10250" max="10250" width="11.75" style="64" customWidth="1"/>
    <col min="10251" max="10251" width="88" style="64" bestFit="1" customWidth="1"/>
    <col min="10252" max="10498" width="8.75" style="64"/>
    <col min="10499" max="10499" width="39.25" style="64" bestFit="1" customWidth="1"/>
    <col min="10500" max="10503" width="14.625" style="64" customWidth="1"/>
    <col min="10504" max="10504" width="43.125" style="64" customWidth="1"/>
    <col min="10505" max="10505" width="12.625" style="64" customWidth="1"/>
    <col min="10506" max="10506" width="11.75" style="64" customWidth="1"/>
    <col min="10507" max="10507" width="88" style="64" bestFit="1" customWidth="1"/>
    <col min="10508" max="10754" width="8.75" style="64"/>
    <col min="10755" max="10755" width="39.25" style="64" bestFit="1" customWidth="1"/>
    <col min="10756" max="10759" width="14.625" style="64" customWidth="1"/>
    <col min="10760" max="10760" width="43.125" style="64" customWidth="1"/>
    <col min="10761" max="10761" width="12.625" style="64" customWidth="1"/>
    <col min="10762" max="10762" width="11.75" style="64" customWidth="1"/>
    <col min="10763" max="10763" width="88" style="64" bestFit="1" customWidth="1"/>
    <col min="10764" max="11010" width="8.75" style="64"/>
    <col min="11011" max="11011" width="39.25" style="64" bestFit="1" customWidth="1"/>
    <col min="11012" max="11015" width="14.625" style="64" customWidth="1"/>
    <col min="11016" max="11016" width="43.125" style="64" customWidth="1"/>
    <col min="11017" max="11017" width="12.625" style="64" customWidth="1"/>
    <col min="11018" max="11018" width="11.75" style="64" customWidth="1"/>
    <col min="11019" max="11019" width="88" style="64" bestFit="1" customWidth="1"/>
    <col min="11020" max="11266" width="8.75" style="64"/>
    <col min="11267" max="11267" width="39.25" style="64" bestFit="1" customWidth="1"/>
    <col min="11268" max="11271" width="14.625" style="64" customWidth="1"/>
    <col min="11272" max="11272" width="43.125" style="64" customWidth="1"/>
    <col min="11273" max="11273" width="12.625" style="64" customWidth="1"/>
    <col min="11274" max="11274" width="11.75" style="64" customWidth="1"/>
    <col min="11275" max="11275" width="88" style="64" bestFit="1" customWidth="1"/>
    <col min="11276" max="11522" width="8.75" style="64"/>
    <col min="11523" max="11523" width="39.25" style="64" bestFit="1" customWidth="1"/>
    <col min="11524" max="11527" width="14.625" style="64" customWidth="1"/>
    <col min="11528" max="11528" width="43.125" style="64" customWidth="1"/>
    <col min="11529" max="11529" width="12.625" style="64" customWidth="1"/>
    <col min="11530" max="11530" width="11.75" style="64" customWidth="1"/>
    <col min="11531" max="11531" width="88" style="64" bestFit="1" customWidth="1"/>
    <col min="11532" max="11778" width="8.75" style="64"/>
    <col min="11779" max="11779" width="39.25" style="64" bestFit="1" customWidth="1"/>
    <col min="11780" max="11783" width="14.625" style="64" customWidth="1"/>
    <col min="11784" max="11784" width="43.125" style="64" customWidth="1"/>
    <col min="11785" max="11785" width="12.625" style="64" customWidth="1"/>
    <col min="11786" max="11786" width="11.75" style="64" customWidth="1"/>
    <col min="11787" max="11787" width="88" style="64" bestFit="1" customWidth="1"/>
    <col min="11788" max="12034" width="8.75" style="64"/>
    <col min="12035" max="12035" width="39.25" style="64" bestFit="1" customWidth="1"/>
    <col min="12036" max="12039" width="14.625" style="64" customWidth="1"/>
    <col min="12040" max="12040" width="43.125" style="64" customWidth="1"/>
    <col min="12041" max="12041" width="12.625" style="64" customWidth="1"/>
    <col min="12042" max="12042" width="11.75" style="64" customWidth="1"/>
    <col min="12043" max="12043" width="88" style="64" bestFit="1" customWidth="1"/>
    <col min="12044" max="12290" width="8.75" style="64"/>
    <col min="12291" max="12291" width="39.25" style="64" bestFit="1" customWidth="1"/>
    <col min="12292" max="12295" width="14.625" style="64" customWidth="1"/>
    <col min="12296" max="12296" width="43.125" style="64" customWidth="1"/>
    <col min="12297" max="12297" width="12.625" style="64" customWidth="1"/>
    <col min="12298" max="12298" width="11.75" style="64" customWidth="1"/>
    <col min="12299" max="12299" width="88" style="64" bestFit="1" customWidth="1"/>
    <col min="12300" max="12546" width="8.75" style="64"/>
    <col min="12547" max="12547" width="39.25" style="64" bestFit="1" customWidth="1"/>
    <col min="12548" max="12551" width="14.625" style="64" customWidth="1"/>
    <col min="12552" max="12552" width="43.125" style="64" customWidth="1"/>
    <col min="12553" max="12553" width="12.625" style="64" customWidth="1"/>
    <col min="12554" max="12554" width="11.75" style="64" customWidth="1"/>
    <col min="12555" max="12555" width="88" style="64" bestFit="1" customWidth="1"/>
    <col min="12556" max="12802" width="8.75" style="64"/>
    <col min="12803" max="12803" width="39.25" style="64" bestFit="1" customWidth="1"/>
    <col min="12804" max="12807" width="14.625" style="64" customWidth="1"/>
    <col min="12808" max="12808" width="43.125" style="64" customWidth="1"/>
    <col min="12809" max="12809" width="12.625" style="64" customWidth="1"/>
    <col min="12810" max="12810" width="11.75" style="64" customWidth="1"/>
    <col min="12811" max="12811" width="88" style="64" bestFit="1" customWidth="1"/>
    <col min="12812" max="13058" width="8.75" style="64"/>
    <col min="13059" max="13059" width="39.25" style="64" bestFit="1" customWidth="1"/>
    <col min="13060" max="13063" width="14.625" style="64" customWidth="1"/>
    <col min="13064" max="13064" width="43.125" style="64" customWidth="1"/>
    <col min="13065" max="13065" width="12.625" style="64" customWidth="1"/>
    <col min="13066" max="13066" width="11.75" style="64" customWidth="1"/>
    <col min="13067" max="13067" width="88" style="64" bestFit="1" customWidth="1"/>
    <col min="13068" max="13314" width="8.75" style="64"/>
    <col min="13315" max="13315" width="39.25" style="64" bestFit="1" customWidth="1"/>
    <col min="13316" max="13319" width="14.625" style="64" customWidth="1"/>
    <col min="13320" max="13320" width="43.125" style="64" customWidth="1"/>
    <col min="13321" max="13321" width="12.625" style="64" customWidth="1"/>
    <col min="13322" max="13322" width="11.75" style="64" customWidth="1"/>
    <col min="13323" max="13323" width="88" style="64" bestFit="1" customWidth="1"/>
    <col min="13324" max="13570" width="8.75" style="64"/>
    <col min="13571" max="13571" width="39.25" style="64" bestFit="1" customWidth="1"/>
    <col min="13572" max="13575" width="14.625" style="64" customWidth="1"/>
    <col min="13576" max="13576" width="43.125" style="64" customWidth="1"/>
    <col min="13577" max="13577" width="12.625" style="64" customWidth="1"/>
    <col min="13578" max="13578" width="11.75" style="64" customWidth="1"/>
    <col min="13579" max="13579" width="88" style="64" bestFit="1" customWidth="1"/>
    <col min="13580" max="13826" width="8.75" style="64"/>
    <col min="13827" max="13827" width="39.25" style="64" bestFit="1" customWidth="1"/>
    <col min="13828" max="13831" width="14.625" style="64" customWidth="1"/>
    <col min="13832" max="13832" width="43.125" style="64" customWidth="1"/>
    <col min="13833" max="13833" width="12.625" style="64" customWidth="1"/>
    <col min="13834" max="13834" width="11.75" style="64" customWidth="1"/>
    <col min="13835" max="13835" width="88" style="64" bestFit="1" customWidth="1"/>
    <col min="13836" max="14082" width="8.75" style="64"/>
    <col min="14083" max="14083" width="39.25" style="64" bestFit="1" customWidth="1"/>
    <col min="14084" max="14087" width="14.625" style="64" customWidth="1"/>
    <col min="14088" max="14088" width="43.125" style="64" customWidth="1"/>
    <col min="14089" max="14089" width="12.625" style="64" customWidth="1"/>
    <col min="14090" max="14090" width="11.75" style="64" customWidth="1"/>
    <col min="14091" max="14091" width="88" style="64" bestFit="1" customWidth="1"/>
    <col min="14092" max="14338" width="8.75" style="64"/>
    <col min="14339" max="14339" width="39.25" style="64" bestFit="1" customWidth="1"/>
    <col min="14340" max="14343" width="14.625" style="64" customWidth="1"/>
    <col min="14344" max="14344" width="43.125" style="64" customWidth="1"/>
    <col min="14345" max="14345" width="12.625" style="64" customWidth="1"/>
    <col min="14346" max="14346" width="11.75" style="64" customWidth="1"/>
    <col min="14347" max="14347" width="88" style="64" bestFit="1" customWidth="1"/>
    <col min="14348" max="14594" width="8.75" style="64"/>
    <col min="14595" max="14595" width="39.25" style="64" bestFit="1" customWidth="1"/>
    <col min="14596" max="14599" width="14.625" style="64" customWidth="1"/>
    <col min="14600" max="14600" width="43.125" style="64" customWidth="1"/>
    <col min="14601" max="14601" width="12.625" style="64" customWidth="1"/>
    <col min="14602" max="14602" width="11.75" style="64" customWidth="1"/>
    <col min="14603" max="14603" width="88" style="64" bestFit="1" customWidth="1"/>
    <col min="14604" max="14850" width="8.75" style="64"/>
    <col min="14851" max="14851" width="39.25" style="64" bestFit="1" customWidth="1"/>
    <col min="14852" max="14855" width="14.625" style="64" customWidth="1"/>
    <col min="14856" max="14856" width="43.125" style="64" customWidth="1"/>
    <col min="14857" max="14857" width="12.625" style="64" customWidth="1"/>
    <col min="14858" max="14858" width="11.75" style="64" customWidth="1"/>
    <col min="14859" max="14859" width="88" style="64" bestFit="1" customWidth="1"/>
    <col min="14860" max="15106" width="8.75" style="64"/>
    <col min="15107" max="15107" width="39.25" style="64" bestFit="1" customWidth="1"/>
    <col min="15108" max="15111" width="14.625" style="64" customWidth="1"/>
    <col min="15112" max="15112" width="43.125" style="64" customWidth="1"/>
    <col min="15113" max="15113" width="12.625" style="64" customWidth="1"/>
    <col min="15114" max="15114" width="11.75" style="64" customWidth="1"/>
    <col min="15115" max="15115" width="88" style="64" bestFit="1" customWidth="1"/>
    <col min="15116" max="15362" width="8.75" style="64"/>
    <col min="15363" max="15363" width="39.25" style="64" bestFit="1" customWidth="1"/>
    <col min="15364" max="15367" width="14.625" style="64" customWidth="1"/>
    <col min="15368" max="15368" width="43.125" style="64" customWidth="1"/>
    <col min="15369" max="15369" width="12.625" style="64" customWidth="1"/>
    <col min="15370" max="15370" width="11.75" style="64" customWidth="1"/>
    <col min="15371" max="15371" width="88" style="64" bestFit="1" customWidth="1"/>
    <col min="15372" max="15618" width="8.75" style="64"/>
    <col min="15619" max="15619" width="39.25" style="64" bestFit="1" customWidth="1"/>
    <col min="15620" max="15623" width="14.625" style="64" customWidth="1"/>
    <col min="15624" max="15624" width="43.125" style="64" customWidth="1"/>
    <col min="15625" max="15625" width="12.625" style="64" customWidth="1"/>
    <col min="15626" max="15626" width="11.75" style="64" customWidth="1"/>
    <col min="15627" max="15627" width="88" style="64" bestFit="1" customWidth="1"/>
    <col min="15628" max="15874" width="8.75" style="64"/>
    <col min="15875" max="15875" width="39.25" style="64" bestFit="1" customWidth="1"/>
    <col min="15876" max="15879" width="14.625" style="64" customWidth="1"/>
    <col min="15880" max="15880" width="43.125" style="64" customWidth="1"/>
    <col min="15881" max="15881" width="12.625" style="64" customWidth="1"/>
    <col min="15882" max="15882" width="11.75" style="64" customWidth="1"/>
    <col min="15883" max="15883" width="88" style="64" bestFit="1" customWidth="1"/>
    <col min="15884" max="16130" width="8.75" style="64"/>
    <col min="16131" max="16131" width="39.25" style="64" bestFit="1" customWidth="1"/>
    <col min="16132" max="16135" width="14.625" style="64" customWidth="1"/>
    <col min="16136" max="16136" width="43.125" style="64" customWidth="1"/>
    <col min="16137" max="16137" width="12.625" style="64" customWidth="1"/>
    <col min="16138" max="16138" width="11.75" style="64" customWidth="1"/>
    <col min="16139" max="16139" width="88" style="64" bestFit="1" customWidth="1"/>
    <col min="16140" max="16384" width="8.75" style="64"/>
  </cols>
  <sheetData>
    <row r="1" spans="1:8" ht="18" x14ac:dyDescent="0.25">
      <c r="A1" s="139" t="s">
        <v>54</v>
      </c>
      <c r="B1" s="140"/>
      <c r="C1" s="140"/>
      <c r="D1" s="140"/>
      <c r="E1" s="140"/>
      <c r="F1" s="140"/>
      <c r="G1" s="140"/>
      <c r="H1" s="140"/>
    </row>
    <row r="2" spans="1:8" x14ac:dyDescent="0.2">
      <c r="A2" s="140"/>
      <c r="B2" s="140"/>
      <c r="C2" s="140"/>
      <c r="D2" s="140"/>
      <c r="E2" s="140"/>
      <c r="F2" s="140"/>
      <c r="G2" s="140"/>
      <c r="H2" s="140"/>
    </row>
    <row r="3" spans="1:8" x14ac:dyDescent="0.2">
      <c r="A3" s="140"/>
      <c r="B3" s="140"/>
      <c r="C3" s="140"/>
      <c r="D3" s="140"/>
      <c r="E3" s="140"/>
      <c r="F3" s="140"/>
      <c r="G3" s="140"/>
    </row>
    <row r="4" spans="1:8" x14ac:dyDescent="0.2">
      <c r="A4" s="141" t="s">
        <v>72</v>
      </c>
      <c r="B4" s="142"/>
      <c r="C4" s="142"/>
      <c r="D4" s="142"/>
      <c r="E4" s="142"/>
      <c r="F4" s="142"/>
      <c r="G4" s="142"/>
      <c r="H4" s="143"/>
    </row>
    <row r="5" spans="1:8" ht="15" x14ac:dyDescent="0.25">
      <c r="A5" s="144"/>
      <c r="B5" s="144"/>
      <c r="C5" s="144"/>
      <c r="D5" s="144"/>
      <c r="E5" s="144"/>
      <c r="F5" s="144"/>
      <c r="G5" s="144"/>
      <c r="H5" s="144"/>
    </row>
    <row r="6" spans="1:8" ht="15" thickBot="1" x14ac:dyDescent="0.25"/>
    <row r="7" spans="1:8" ht="44.25" customHeight="1" x14ac:dyDescent="0.2">
      <c r="A7" s="65" t="s">
        <v>55</v>
      </c>
      <c r="B7" s="65" t="s">
        <v>50</v>
      </c>
      <c r="C7" s="65" t="s">
        <v>51</v>
      </c>
      <c r="D7" s="65" t="s">
        <v>56</v>
      </c>
      <c r="E7" s="65" t="s">
        <v>57</v>
      </c>
      <c r="F7" s="65" t="s">
        <v>58</v>
      </c>
      <c r="G7" s="65" t="s">
        <v>61</v>
      </c>
      <c r="H7" s="66" t="s">
        <v>52</v>
      </c>
    </row>
    <row r="8" spans="1:8" ht="15" thickBot="1" x14ac:dyDescent="0.25">
      <c r="A8" s="93" t="s">
        <v>63</v>
      </c>
      <c r="B8" s="88"/>
      <c r="C8" s="89">
        <v>0</v>
      </c>
      <c r="D8" s="88">
        <v>0</v>
      </c>
      <c r="E8" s="90"/>
      <c r="F8" s="72">
        <v>0</v>
      </c>
      <c r="G8" s="72">
        <f t="shared" ref="G8:G12" si="0">E8*F8</f>
        <v>0</v>
      </c>
      <c r="H8" s="73"/>
    </row>
    <row r="9" spans="1:8" ht="15" thickBot="1" x14ac:dyDescent="0.25">
      <c r="A9" s="71"/>
      <c r="B9" s="88"/>
      <c r="C9" s="89">
        <v>0</v>
      </c>
      <c r="D9" s="88">
        <v>0</v>
      </c>
      <c r="E9" s="90"/>
      <c r="F9" s="72">
        <v>0</v>
      </c>
      <c r="G9" s="72">
        <f t="shared" si="0"/>
        <v>0</v>
      </c>
      <c r="H9" s="73"/>
    </row>
    <row r="10" spans="1:8" ht="15" thickBot="1" x14ac:dyDescent="0.25">
      <c r="A10" s="71"/>
      <c r="B10" s="88"/>
      <c r="C10" s="89">
        <v>0</v>
      </c>
      <c r="D10" s="88">
        <v>0</v>
      </c>
      <c r="E10" s="90"/>
      <c r="F10" s="72">
        <v>0</v>
      </c>
      <c r="G10" s="72">
        <f t="shared" si="0"/>
        <v>0</v>
      </c>
      <c r="H10" s="70"/>
    </row>
    <row r="11" spans="1:8" ht="15" thickBot="1" x14ac:dyDescent="0.25">
      <c r="A11" s="71"/>
      <c r="B11" s="88"/>
      <c r="C11" s="89">
        <v>0</v>
      </c>
      <c r="D11" s="88">
        <v>0</v>
      </c>
      <c r="E11" s="90"/>
      <c r="F11" s="72">
        <v>0</v>
      </c>
      <c r="G11" s="72">
        <f t="shared" si="0"/>
        <v>0</v>
      </c>
      <c r="H11" s="70"/>
    </row>
    <row r="12" spans="1:8" ht="15" thickBot="1" x14ac:dyDescent="0.25">
      <c r="A12" s="71"/>
      <c r="B12" s="88"/>
      <c r="C12" s="89">
        <v>0</v>
      </c>
      <c r="D12" s="88">
        <v>0</v>
      </c>
      <c r="E12" s="90"/>
      <c r="F12" s="72">
        <v>0</v>
      </c>
      <c r="G12" s="72">
        <f t="shared" si="0"/>
        <v>0</v>
      </c>
      <c r="H12" s="70"/>
    </row>
    <row r="13" spans="1:8" ht="15" thickBot="1" x14ac:dyDescent="0.25">
      <c r="A13" s="74"/>
      <c r="B13" s="67" t="s">
        <v>59</v>
      </c>
      <c r="C13" s="68"/>
      <c r="D13" s="87"/>
      <c r="E13" s="91"/>
      <c r="F13" s="68"/>
      <c r="G13" s="69"/>
      <c r="H13" s="70"/>
    </row>
    <row r="14" spans="1:8" ht="15.75" thickBot="1" x14ac:dyDescent="0.3">
      <c r="A14" s="75" t="s">
        <v>60</v>
      </c>
      <c r="B14" s="76"/>
      <c r="C14" s="76"/>
      <c r="D14" s="76"/>
      <c r="E14" s="76"/>
      <c r="F14" s="76"/>
      <c r="G14" s="77">
        <f>SUM(G8:G13)</f>
        <v>0</v>
      </c>
      <c r="H14" s="78"/>
    </row>
    <row r="15" spans="1:8" ht="15" thickTop="1" x14ac:dyDescent="0.2"/>
    <row r="16" spans="1:8" ht="15" x14ac:dyDescent="0.25">
      <c r="A16" s="145" t="s">
        <v>53</v>
      </c>
      <c r="B16" s="145"/>
      <c r="C16" s="145"/>
      <c r="D16" s="145"/>
      <c r="E16" s="145"/>
      <c r="F16" s="145"/>
      <c r="G16" s="145"/>
      <c r="H16" s="145"/>
    </row>
    <row r="17" spans="1:8" ht="15" thickBot="1" x14ac:dyDescent="0.25"/>
    <row r="18" spans="1:8" ht="60" x14ac:dyDescent="0.2">
      <c r="A18" s="65" t="s">
        <v>55</v>
      </c>
      <c r="B18" s="65" t="s">
        <v>50</v>
      </c>
      <c r="C18" s="65" t="s">
        <v>51</v>
      </c>
      <c r="D18" s="65" t="s">
        <v>56</v>
      </c>
      <c r="E18" s="65" t="s">
        <v>57</v>
      </c>
      <c r="F18" s="65" t="s">
        <v>58</v>
      </c>
      <c r="G18" s="65" t="s">
        <v>61</v>
      </c>
      <c r="H18" s="66" t="s">
        <v>52</v>
      </c>
    </row>
    <row r="19" spans="1:8" x14ac:dyDescent="0.2">
      <c r="A19" s="70"/>
      <c r="B19" s="88"/>
      <c r="C19" s="89">
        <v>0</v>
      </c>
      <c r="D19" s="87">
        <v>0</v>
      </c>
      <c r="E19" s="92"/>
      <c r="F19" s="79"/>
      <c r="G19" s="79">
        <f>SUM(B19:D19)</f>
        <v>0</v>
      </c>
      <c r="H19" s="70"/>
    </row>
    <row r="20" spans="1:8" x14ac:dyDescent="0.2">
      <c r="A20" s="70"/>
      <c r="B20" s="88"/>
      <c r="C20" s="89">
        <v>0</v>
      </c>
      <c r="D20" s="87">
        <v>0</v>
      </c>
      <c r="E20" s="92"/>
      <c r="F20" s="79"/>
      <c r="G20" s="79">
        <f>SUM(B20:D20)</f>
        <v>0</v>
      </c>
      <c r="H20" s="70"/>
    </row>
    <row r="21" spans="1:8" x14ac:dyDescent="0.2">
      <c r="A21" s="70"/>
      <c r="B21" s="88"/>
      <c r="C21" s="89">
        <v>0</v>
      </c>
      <c r="D21" s="87">
        <v>0</v>
      </c>
      <c r="E21" s="92"/>
      <c r="F21" s="79"/>
      <c r="G21" s="79">
        <f>SUM(B21:D21)</f>
        <v>0</v>
      </c>
      <c r="H21" s="70"/>
    </row>
    <row r="22" spans="1:8" ht="15" thickBot="1" x14ac:dyDescent="0.25">
      <c r="A22" s="80"/>
      <c r="B22" s="67" t="s">
        <v>59</v>
      </c>
      <c r="C22" s="81"/>
      <c r="D22" s="81"/>
      <c r="E22" s="81"/>
      <c r="F22" s="81"/>
      <c r="G22" s="81"/>
      <c r="H22" s="82"/>
    </row>
    <row r="23" spans="1:8" ht="15.75" thickBot="1" x14ac:dyDescent="0.3">
      <c r="A23" s="75" t="s">
        <v>60</v>
      </c>
      <c r="B23" s="77"/>
      <c r="C23" s="76"/>
      <c r="D23" s="76"/>
      <c r="E23" s="76"/>
      <c r="F23" s="76"/>
      <c r="G23" s="76">
        <f>SUM(G19:G22)</f>
        <v>0</v>
      </c>
      <c r="H23" s="78"/>
    </row>
    <row r="24" spans="1:8" ht="15.75" thickTop="1" thickBot="1" x14ac:dyDescent="0.25">
      <c r="A24" s="83"/>
      <c r="B24" s="83"/>
      <c r="C24" s="84"/>
      <c r="D24" s="84"/>
      <c r="E24" s="84"/>
      <c r="F24" s="84"/>
      <c r="G24" s="84"/>
    </row>
    <row r="25" spans="1:8" ht="15.75" thickBot="1" x14ac:dyDescent="0.3">
      <c r="A25" s="85" t="s">
        <v>62</v>
      </c>
      <c r="B25" s="86">
        <f>G14+G23</f>
        <v>0</v>
      </c>
      <c r="C25" s="84"/>
      <c r="D25" s="84"/>
      <c r="E25" s="84"/>
      <c r="F25" s="84"/>
      <c r="G25" s="84"/>
    </row>
  </sheetData>
  <mergeCells count="6">
    <mergeCell ref="A16:H16"/>
    <mergeCell ref="A1:H1"/>
    <mergeCell ref="A2:H2"/>
    <mergeCell ref="A3:G3"/>
    <mergeCell ref="A4:H4"/>
    <mergeCell ref="A5:H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85C2530F2EAE4F963943EAB6661B30" ma:contentTypeVersion="10" ma:contentTypeDescription="Create a new document." ma:contentTypeScope="" ma:versionID="383ae0b19d6002932e0a61ea84308c20">
  <xsd:schema xmlns:xsd="http://www.w3.org/2001/XMLSchema" xmlns:xs="http://www.w3.org/2001/XMLSchema" xmlns:p="http://schemas.microsoft.com/office/2006/metadata/properties" xmlns:ns2="d3ab2e44-52a0-48cf-a3d6-05720371b38a" xmlns:ns3="6d043667-e4c0-4e4b-8786-0ab0fb09eb95" targetNamespace="http://schemas.microsoft.com/office/2006/metadata/properties" ma:root="true" ma:fieldsID="c483d6bffc42b134c3ae3eb2244ccaee" ns2:_="" ns3:_="">
    <xsd:import namespace="d3ab2e44-52a0-48cf-a3d6-05720371b38a"/>
    <xsd:import namespace="6d043667-e4c0-4e4b-8786-0ab0fb09eb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ab2e44-52a0-48cf-a3d6-05720371b3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43667-e4c0-4e4b-8786-0ab0fb09eb9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FA4FFD-9040-42CB-9FF6-FC5BAFCC90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ab2e44-52a0-48cf-a3d6-05720371b38a"/>
    <ds:schemaRef ds:uri="6d043667-e4c0-4e4b-8786-0ab0fb09eb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A958DD-B804-4FD1-813F-CF2A5399FB5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826DB52-13A7-40CD-A870-F5CBBF9A5D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Інструкції</vt:lpstr>
      <vt:lpstr>Дати IELTS </vt:lpstr>
      <vt:lpstr>Дати ACCA та ін.</vt:lpstr>
      <vt:lpstr>Позиції</vt:lpstr>
      <vt:lpstr>Позиція 1</vt:lpstr>
      <vt:lpstr>Позиція 2</vt:lpstr>
      <vt:lpstr>Позиція 3</vt:lpstr>
      <vt:lpstr>Позиція 4</vt:lpstr>
      <vt:lpstr>Позиція 5</vt:lpstr>
      <vt:lpstr>Виключення</vt:lpstr>
    </vt:vector>
  </TitlesOfParts>
  <Manager/>
  <Company>British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Asad.Chaudary@britishcouncil.org</dc:creator>
  <cp:keywords/>
  <dc:description/>
  <cp:lastModifiedBy>Shamedko, Alona (Ukraine)</cp:lastModifiedBy>
  <cp:revision/>
  <dcterms:created xsi:type="dcterms:W3CDTF">2015-05-08T14:04:43Z</dcterms:created>
  <dcterms:modified xsi:type="dcterms:W3CDTF">2021-10-04T12:14:04Z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display_urn:schemas-microsoft-com:office:office#Editor">
    <vt:lpwstr>Naheed, Farhat (United Arab Emirates)</vt:lpwstr>
  </property>
  <property fmtid="{D5CDD505-2E9C-101B-9397-08002B2CF9AE}" pid="5" name="Order">
    <vt:lpwstr>24700.0000000000</vt:lpwstr>
  </property>
  <property fmtid="{D5CDD505-2E9C-101B-9397-08002B2CF9AE}" pid="6" name="display_urn:schemas-microsoft-com:office:office#Author">
    <vt:lpwstr>Naheed, Farhat (United Arab Emirates)</vt:lpwstr>
  </property>
</Properties>
</file>